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8B97754D-A9D0-48AB-8652-EFA304D7C8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5" r:id="rId1"/>
    <sheet name="emp_chg_sector" sheetId="89" r:id="rId2"/>
    <sheet name="Beveridge" sheetId="87" r:id="rId3"/>
    <sheet name="GDHI_comp" sheetId="88" r:id="rId4"/>
    <sheet name="emp_ur_gdp_gdhi" sheetId="8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9" l="1"/>
  <c r="A1" i="88"/>
  <c r="A1" i="87"/>
  <c r="A1" i="86"/>
  <c r="A1" i="85"/>
  <c r="D10" i="85"/>
  <c r="D7" i="85"/>
  <c r="D8" i="85"/>
  <c r="D9" i="8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<sst xmlns="http://schemas.openxmlformats.org/spreadsheetml/2006/main" count="363" uniqueCount="171">
  <si>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</si>
  <si>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</si>
  <si>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</si>
  <si>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</si>
  <si>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</si>
  <si>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</si>
  <si>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</si>
  <si>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</si>
  <si>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</si>
  <si>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</si>
  <si>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</si>
  <si>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</si>
  <si>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</si>
  <si>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</si>
  <si>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</si>
  <si>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</si>
  <si>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</si>
  <si>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</si>
  <si>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</si>
  <si>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</si>
  <si>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</si>
  <si>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</si>
  <si>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</si>
  <si>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</si>
  <si>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</si>
  <si>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</si>
  <si>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</si>
  <si>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</si>
  <si>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</si>
  <si>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</si>
  <si>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</si>
  <si>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</si>
  <si>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</si>
  <si>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</si>
  <si>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</si>
  <si>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</si>
  <si>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</si>
  <si>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</si>
  <si>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</si>
  <si>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</si>
  <si>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</si>
  <si>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</si>
  <si>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</si>
  <si>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</si>
  <si>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</si>
  <si>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</si>
  <si>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</si>
  <si>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France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</si>
  <si>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</si>
  <si>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</si>
  <si>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</si>
  <si>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</si>
  <si>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</si>
  <si>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</si>
  <si>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</si>
  <si>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</si>
  <si>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</si>
  <si>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</si>
  <si>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</si>
  <si>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</si>
  <si>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</si>
  <si>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</si>
  <si>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</si>
  <si>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</si>
  <si>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</si>
  <si>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</si>
  <si>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</si>
  <si>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</si>
  <si>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</si>
  <si>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</si>
  <si>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</si>
  <si>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</si>
  <si>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</si>
  <si>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</si>
  <si>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</si>
  <si>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</si>
  <si>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</si>
  <si>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</si>
  <si>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</si>
  <si>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</si>
  <si>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</si>
  <si>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</si>
  <si>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</si>
  <si>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</si>
  <si>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</si>
  <si>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</si>
  <si>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</si>
  <si>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</si>
  <si>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</si>
  <si>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</si>
  <si>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</si>
  <si>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</si>
  <si>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</si>
  <si>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</si>
  <si>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</si>
  <si>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</si>
  <si>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</si>
  <si>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</si>
  <si>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</si>
  <si>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</si>
  <si>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</si>
  <si>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</si>
  <si>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</si>
  <si>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</si>
  <si>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</si>
  <si>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</si>
  <si>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</si>
  <si>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</si>
  <si>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Wholesale - tradable (23%)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</si>
  <si>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</si>
  <si>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</si>
  <si>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</si>
  <si>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</si>
  <si>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</si>
  <si>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</si>
  <si>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</si>
  <si>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</si>
  <si>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</si>
  <si>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Industry - tradable (10%)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</si>
  <si>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</si>
  <si>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</si>
  <si>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</si>
  <si>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</si>
  <si>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</si>
  <si>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</si>
  <si>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</si>
  <si>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</si>
  <si>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</si>
  <si>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</si>
  <si>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</si>
  <si>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</si>
  <si>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</si>
  <si>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</si>
  <si>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</si>
  <si>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</si>
  <si>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</si>
  <si>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</si>
  <si>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</si>
  <si>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</si>
  <si>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</si>
  <si>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</si>
  <si>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</si>
  <si>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</si>
  <si>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Public sector - non-tradable (29%)</t>
  </si>
  <si>
    <t>2021Q2</t>
  </si>
  <si>
    <t>2021Q1</t>
  </si>
  <si>
    <t>2021Q3</t>
  </si>
  <si>
    <t>2021Q4</t>
  </si>
  <si>
    <t>Other services - non-tradable (29%)</t>
  </si>
  <si>
    <t>Construction - non-tradable (6%)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</si>
  <si>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</si>
  <si>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</si>
  <si>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</si>
  <si>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</si>
  <si>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</si>
  <si>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</si>
  <si>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</si>
  <si>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</si>
  <si>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</si>
  <si>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</si>
  <si>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</si>
  <si>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</si>
  <si>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</si>
  <si>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</si>
  <si>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</si>
  <si>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</si>
  <si>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</si>
  <si>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</si>
  <si>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</si>
  <si>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Agriculture - tradable (2%)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</si>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</sst>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-29.399999999999977</c:v>
                </c:pt>
                <c:pt idx="1">
                  <c:v>-34</c:v>
                </c:pt>
                <c:pt idx="2">
                  <c:v>-34.5</c:v>
                </c:pt>
                <c:pt idx="3">
                  <c:v>-30.800000000000068</c:v>
                </c:pt>
                <c:pt idx="4">
                  <c:v>-23</c:v>
                </c:pt>
                <c:pt idx="5">
                  <c:v>-18</c:v>
                </c:pt>
                <c:pt idx="6">
                  <c:v>-15.900000000000091</c:v>
                </c:pt>
                <c:pt idx="7">
                  <c:v>-16.5</c:v>
                </c:pt>
                <c:pt idx="8">
                  <c:v>-20</c:v>
                </c:pt>
                <c:pt idx="9">
                  <c:v>-22.199999999999932</c:v>
                </c:pt>
                <c:pt idx="10">
                  <c:v>-23.199999999999932</c:v>
                </c:pt>
                <c:pt idx="11">
                  <c:v>-23.100000000000023</c:v>
                </c:pt>
                <c:pt idx="12">
                  <c:v>-21.700000000000045</c:v>
                </c:pt>
                <c:pt idx="13">
                  <c:v>-18.900000000000091</c:v>
                </c:pt>
                <c:pt idx="14">
                  <c:v>-14.5</c:v>
                </c:pt>
                <c:pt idx="15">
                  <c:v>-8.5</c:v>
                </c:pt>
                <c:pt idx="16">
                  <c:v>-1</c:v>
                </c:pt>
                <c:pt idx="17">
                  <c:v>3.2000000000000455</c:v>
                </c:pt>
                <c:pt idx="18">
                  <c:v>4.1000000000000227</c:v>
                </c:pt>
                <c:pt idx="19">
                  <c:v>1.6000000000000227</c:v>
                </c:pt>
                <c:pt idx="20">
                  <c:v>-4.1000000000000227</c:v>
                </c:pt>
                <c:pt idx="21">
                  <c:v>-9.2999999999999545</c:v>
                </c:pt>
                <c:pt idx="22">
                  <c:v>-14.100000000000023</c:v>
                </c:pt>
                <c:pt idx="23">
                  <c:v>-18.399999999999977</c:v>
                </c:pt>
                <c:pt idx="24">
                  <c:v>-22.399999999999977</c:v>
                </c:pt>
                <c:pt idx="25">
                  <c:v>-24.900000000000091</c:v>
                </c:pt>
                <c:pt idx="26">
                  <c:v>-26.100000000000023</c:v>
                </c:pt>
                <c:pt idx="27">
                  <c:v>-26</c:v>
                </c:pt>
                <c:pt idx="28">
                  <c:v>-24.5</c:v>
                </c:pt>
                <c:pt idx="29">
                  <c:v>-23.699999999999932</c:v>
                </c:pt>
                <c:pt idx="30">
                  <c:v>-23.600000000000023</c:v>
                </c:pt>
                <c:pt idx="31">
                  <c:v>-24.100000000000023</c:v>
                </c:pt>
                <c:pt idx="32">
                  <c:v>-25.299999999999955</c:v>
                </c:pt>
                <c:pt idx="33">
                  <c:v>-25.899999999999977</c:v>
                </c:pt>
                <c:pt idx="34">
                  <c:v>-25.600000000000023</c:v>
                </c:pt>
                <c:pt idx="35">
                  <c:v>-24.600000000000023</c:v>
                </c:pt>
                <c:pt idx="36">
                  <c:v>-22.800000000000068</c:v>
                </c:pt>
                <c:pt idx="37">
                  <c:v>-21.300000000000068</c:v>
                </c:pt>
                <c:pt idx="38">
                  <c:v>-20.099999999999909</c:v>
                </c:pt>
                <c:pt idx="39">
                  <c:v>-19.099999999999909</c:v>
                </c:pt>
                <c:pt idx="40">
                  <c:v>-18.5</c:v>
                </c:pt>
                <c:pt idx="41">
                  <c:v>-17</c:v>
                </c:pt>
                <c:pt idx="42">
                  <c:v>-14.700000000000045</c:v>
                </c:pt>
                <c:pt idx="43">
                  <c:v>-11.700000000000045</c:v>
                </c:pt>
                <c:pt idx="44">
                  <c:v>-37.099999999999909</c:v>
                </c:pt>
                <c:pt idx="45">
                  <c:v>3</c:v>
                </c:pt>
                <c:pt idx="46">
                  <c:v>25.100000000000023</c:v>
                </c:pt>
                <c:pt idx="47">
                  <c:v>-9.7999999999999545</c:v>
                </c:pt>
                <c:pt idx="48">
                  <c:v>3.5</c:v>
                </c:pt>
                <c:pt idx="49">
                  <c:v>6.3999999999999773</c:v>
                </c:pt>
                <c:pt idx="50">
                  <c:v>-6.8000000000000682</c:v>
                </c:pt>
                <c:pt idx="51">
                  <c:v>-9.8000000000000682</c:v>
                </c:pt>
                <c:pt idx="52">
                  <c:v>-1.6000000000000227</c:v>
                </c:pt>
                <c:pt idx="53">
                  <c:v>-1.6999999999999318</c:v>
                </c:pt>
                <c:pt idx="54">
                  <c:v>9.7000000000000455</c:v>
                </c:pt>
                <c:pt idx="55">
                  <c:v>8.3000000000000682</c:v>
                </c:pt>
                <c:pt idx="56">
                  <c:v>0.69999999999993179</c:v>
                </c:pt>
                <c:pt idx="57">
                  <c:v>7.6000000000000227</c:v>
                </c:pt>
                <c:pt idx="58">
                  <c:v>9.2999999999999545</c:v>
                </c:pt>
                <c:pt idx="59">
                  <c:v>2.1999999999999318</c:v>
                </c:pt>
                <c:pt idx="60">
                  <c:v>-5.7999999999999545</c:v>
                </c:pt>
                <c:pt idx="61">
                  <c:v>-2.6000000000000227</c:v>
                </c:pt>
                <c:pt idx="62">
                  <c:v>1.3000000000000682</c:v>
                </c:pt>
                <c:pt idx="63">
                  <c:v>-1.7999999999999545</c:v>
                </c:pt>
                <c:pt idx="64">
                  <c:v>-6.2999999999999545</c:v>
                </c:pt>
                <c:pt idx="65">
                  <c:v>-9.8999999999999773</c:v>
                </c:pt>
                <c:pt idx="66">
                  <c:v>-2.5</c:v>
                </c:pt>
                <c:pt idx="67">
                  <c:v>-4.2000000000000455</c:v>
                </c:pt>
                <c:pt idx="68">
                  <c:v>-5.4000000000000909</c:v>
                </c:pt>
                <c:pt idx="69">
                  <c:v>-0.80000000000006821</c:v>
                </c:pt>
                <c:pt idx="70">
                  <c:v>-6.3000000000000682</c:v>
                </c:pt>
                <c:pt idx="71">
                  <c:v>0.20000000000004547</c:v>
                </c:pt>
                <c:pt idx="72">
                  <c:v>1.6000000000000227</c:v>
                </c:pt>
                <c:pt idx="73">
                  <c:v>-1.6999999999999318</c:v>
                </c:pt>
                <c:pt idx="74">
                  <c:v>4.3000000000000682</c:v>
                </c:pt>
                <c:pt idx="75">
                  <c:v>2.6000000000000227</c:v>
                </c:pt>
                <c:pt idx="76">
                  <c:v>-4.2999999999999545</c:v>
                </c:pt>
                <c:pt idx="77">
                  <c:v>-6.1000000000000227</c:v>
                </c:pt>
                <c:pt idx="78">
                  <c:v>0.5</c:v>
                </c:pt>
                <c:pt idx="79">
                  <c:v>6.3999999999999773</c:v>
                </c:pt>
                <c:pt idx="80">
                  <c:v>0.79999999999995453</c:v>
                </c:pt>
                <c:pt idx="81">
                  <c:v>3.6000000000000227</c:v>
                </c:pt>
                <c:pt idx="82">
                  <c:v>-9.3000000000000682</c:v>
                </c:pt>
                <c:pt idx="83">
                  <c:v>-8.3999999999999773</c:v>
                </c:pt>
                <c:pt idx="84">
                  <c:v>1.1000000000000227</c:v>
                </c:pt>
                <c:pt idx="85">
                  <c:v>-7</c:v>
                </c:pt>
                <c:pt idx="86">
                  <c:v>-2.3999999999999773</c:v>
                </c:pt>
                <c:pt idx="87">
                  <c:v>-5.2000000000000455</c:v>
                </c:pt>
                <c:pt idx="88">
                  <c:v>3.7000000000000455</c:v>
                </c:pt>
                <c:pt idx="89">
                  <c:v>9.8999999999999773</c:v>
                </c:pt>
                <c:pt idx="90">
                  <c:v>1.1000000000000227</c:v>
                </c:pt>
                <c:pt idx="91">
                  <c:v>-2.7000000000000455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73-42F3-8A7C-D7F0D89BE89F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</c:v>
                </c:pt>
                <c:pt idx="1">
                  <c:v>11.900000000000091</c:v>
                </c:pt>
                <c:pt idx="2">
                  <c:v>43.599999999999909</c:v>
                </c:pt>
                <c:pt idx="3">
                  <c:v>59.400000000000091</c:v>
                </c:pt>
                <c:pt idx="4">
                  <c:v>56.899999999999636</c:v>
                </c:pt>
                <c:pt idx="5">
                  <c:v>43.700000000000273</c:v>
                </c:pt>
                <c:pt idx="6">
                  <c:v>14.200000000000273</c:v>
                </c:pt>
                <c:pt idx="7">
                  <c:v>-14.300000000000182</c:v>
                </c:pt>
                <c:pt idx="8">
                  <c:v>-40.899999999999636</c:v>
                </c:pt>
                <c:pt idx="9">
                  <c:v>-63.300000000000182</c:v>
                </c:pt>
                <c:pt idx="10">
                  <c:v>-72.599999999999909</c:v>
                </c:pt>
                <c:pt idx="11">
                  <c:v>-73.399999999999636</c:v>
                </c:pt>
                <c:pt idx="12">
                  <c:v>-69</c:v>
                </c:pt>
                <c:pt idx="13">
                  <c:v>-66.199999999999818</c:v>
                </c:pt>
                <c:pt idx="14">
                  <c:v>-72.900000000000091</c:v>
                </c:pt>
                <c:pt idx="15">
                  <c:v>-86.800000000000182</c:v>
                </c:pt>
                <c:pt idx="16">
                  <c:v>-102.40000000000009</c:v>
                </c:pt>
                <c:pt idx="17">
                  <c:v>-111.70000000000027</c:v>
                </c:pt>
                <c:pt idx="18">
                  <c:v>-112.90000000000009</c:v>
                </c:pt>
                <c:pt idx="19">
                  <c:v>-99</c:v>
                </c:pt>
                <c:pt idx="20">
                  <c:v>-78.900000000000091</c:v>
                </c:pt>
                <c:pt idx="21">
                  <c:v>-67.299999999999727</c:v>
                </c:pt>
                <c:pt idx="22">
                  <c:v>-59.199999999999818</c:v>
                </c:pt>
                <c:pt idx="23">
                  <c:v>-60.400000000000091</c:v>
                </c:pt>
                <c:pt idx="24">
                  <c:v>-64.099999999999909</c:v>
                </c:pt>
                <c:pt idx="25">
                  <c:v>-60.800000000000182</c:v>
                </c:pt>
                <c:pt idx="26">
                  <c:v>-56.400000000000091</c:v>
                </c:pt>
                <c:pt idx="27">
                  <c:v>-51.699999999999818</c:v>
                </c:pt>
                <c:pt idx="28">
                  <c:v>-42.599999999999909</c:v>
                </c:pt>
                <c:pt idx="29">
                  <c:v>-34.199999999999818</c:v>
                </c:pt>
                <c:pt idx="30">
                  <c:v>-31.099999999999909</c:v>
                </c:pt>
                <c:pt idx="31">
                  <c:v>-25.700000000000273</c:v>
                </c:pt>
                <c:pt idx="32">
                  <c:v>-24.700000000000273</c:v>
                </c:pt>
                <c:pt idx="33">
                  <c:v>-36.700000000000273</c:v>
                </c:pt>
                <c:pt idx="34">
                  <c:v>-49.600000000000364</c:v>
                </c:pt>
                <c:pt idx="35">
                  <c:v>-67.799999999999727</c:v>
                </c:pt>
                <c:pt idx="36">
                  <c:v>-103.5</c:v>
                </c:pt>
                <c:pt idx="37">
                  <c:v>-139.29999999999973</c:v>
                </c:pt>
                <c:pt idx="38">
                  <c:v>-168</c:v>
                </c:pt>
                <c:pt idx="39">
                  <c:v>-179.80000000000018</c:v>
                </c:pt>
                <c:pt idx="40">
                  <c:v>-166.40000000000009</c:v>
                </c:pt>
                <c:pt idx="41">
                  <c:v>-140.10000000000036</c:v>
                </c:pt>
                <c:pt idx="42">
                  <c:v>-110.09999999999991</c:v>
                </c:pt>
                <c:pt idx="43">
                  <c:v>-81.699999999999818</c:v>
                </c:pt>
                <c:pt idx="44">
                  <c:v>-47.599999999999909</c:v>
                </c:pt>
                <c:pt idx="45">
                  <c:v>-19.299999999999727</c:v>
                </c:pt>
                <c:pt idx="46">
                  <c:v>-3</c:v>
                </c:pt>
                <c:pt idx="47">
                  <c:v>3.5999999999999091</c:v>
                </c:pt>
                <c:pt idx="48">
                  <c:v>-2.0999999999999091</c:v>
                </c:pt>
                <c:pt idx="49">
                  <c:v>-10.200000000000273</c:v>
                </c:pt>
                <c:pt idx="50">
                  <c:v>-15.400000000000091</c:v>
                </c:pt>
                <c:pt idx="51">
                  <c:v>-19.599999999999909</c:v>
                </c:pt>
                <c:pt idx="52">
                  <c:v>-24.5</c:v>
                </c:pt>
                <c:pt idx="53">
                  <c:v>-30.5</c:v>
                </c:pt>
                <c:pt idx="54">
                  <c:v>-34.399999999999636</c:v>
                </c:pt>
                <c:pt idx="55">
                  <c:v>-28</c:v>
                </c:pt>
                <c:pt idx="56">
                  <c:v>-14.099999999999909</c:v>
                </c:pt>
                <c:pt idx="57">
                  <c:v>-6.0999999999999091</c:v>
                </c:pt>
                <c:pt idx="58">
                  <c:v>-9.6000000000003638</c:v>
                </c:pt>
                <c:pt idx="59">
                  <c:v>-24.800000000000182</c:v>
                </c:pt>
                <c:pt idx="60">
                  <c:v>-47</c:v>
                </c:pt>
                <c:pt idx="61">
                  <c:v>-57.900000000000091</c:v>
                </c:pt>
                <c:pt idx="62">
                  <c:v>-57.099999999999909</c:v>
                </c:pt>
                <c:pt idx="63">
                  <c:v>-46.599999999999909</c:v>
                </c:pt>
                <c:pt idx="64">
                  <c:v>-26.099999999999909</c:v>
                </c:pt>
                <c:pt idx="65">
                  <c:v>-14.299999999999727</c:v>
                </c:pt>
                <c:pt idx="66">
                  <c:v>-8.5</c:v>
                </c:pt>
                <c:pt idx="67">
                  <c:v>-9.4000000000000909</c:v>
                </c:pt>
                <c:pt idx="68">
                  <c:v>-17.800000000000182</c:v>
                </c:pt>
                <c:pt idx="69">
                  <c:v>-18.099999999999909</c:v>
                </c:pt>
                <c:pt idx="70">
                  <c:v>-21.400000000000091</c:v>
                </c:pt>
                <c:pt idx="71">
                  <c:v>-22.799999999999727</c:v>
                </c:pt>
                <c:pt idx="72">
                  <c:v>-18.099999999999909</c:v>
                </c:pt>
                <c:pt idx="73">
                  <c:v>-11</c:v>
                </c:pt>
                <c:pt idx="74">
                  <c:v>4.2000000000002728</c:v>
                </c:pt>
                <c:pt idx="75">
                  <c:v>31.199999999999818</c:v>
                </c:pt>
                <c:pt idx="76">
                  <c:v>73.299999999999727</c:v>
                </c:pt>
                <c:pt idx="77">
                  <c:v>96</c:v>
                </c:pt>
                <c:pt idx="78">
                  <c:v>96.599999999999909</c:v>
                </c:pt>
                <c:pt idx="79">
                  <c:v>76.5</c:v>
                </c:pt>
                <c:pt idx="80">
                  <c:v>27.400000000000091</c:v>
                </c:pt>
                <c:pt idx="81">
                  <c:v>-32.400000000000091</c:v>
                </c:pt>
                <c:pt idx="82">
                  <c:v>-63</c:v>
                </c:pt>
                <c:pt idx="83">
                  <c:v>-65.900000000000091</c:v>
                </c:pt>
                <c:pt idx="84">
                  <c:v>-43.400000000000091</c:v>
                </c:pt>
                <c:pt idx="85">
                  <c:v>-0.40000000000009095</c:v>
                </c:pt>
                <c:pt idx="86">
                  <c:v>29.300000000000182</c:v>
                </c:pt>
                <c:pt idx="87">
                  <c:v>48.099999999999909</c:v>
                </c:pt>
                <c:pt idx="88">
                  <c:v>47.700000000000273</c:v>
                </c:pt>
                <c:pt idx="89">
                  <c:v>41.699999999999818</c:v>
                </c:pt>
                <c:pt idx="90">
                  <c:v>41</c:v>
                </c:pt>
                <c:pt idx="91">
                  <c:v>37.600000000000364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3-42F3-8A7C-D7F0D89BE89F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56.5</c:v>
                </c:pt>
                <c:pt idx="1">
                  <c:v>62</c:v>
                </c:pt>
                <c:pt idx="2">
                  <c:v>62.5</c:v>
                </c:pt>
                <c:pt idx="3">
                  <c:v>59.400000000000091</c:v>
                </c:pt>
                <c:pt idx="4">
                  <c:v>52</c:v>
                </c:pt>
                <c:pt idx="5">
                  <c:v>43.799999999999955</c:v>
                </c:pt>
                <c:pt idx="6">
                  <c:v>36.5</c:v>
                </c:pt>
                <c:pt idx="7">
                  <c:v>36.699999999999818</c:v>
                </c:pt>
                <c:pt idx="8">
                  <c:v>40.799999999999955</c:v>
                </c:pt>
                <c:pt idx="9">
                  <c:v>38.600000000000136</c:v>
                </c:pt>
                <c:pt idx="10">
                  <c:v>34.600000000000136</c:v>
                </c:pt>
                <c:pt idx="11">
                  <c:v>25.5</c:v>
                </c:pt>
                <c:pt idx="12">
                  <c:v>15</c:v>
                </c:pt>
                <c:pt idx="13">
                  <c:v>10.5</c:v>
                </c:pt>
                <c:pt idx="14">
                  <c:v>5.7000000000000455</c:v>
                </c:pt>
                <c:pt idx="15">
                  <c:v>5.9000000000000909</c:v>
                </c:pt>
                <c:pt idx="16">
                  <c:v>12</c:v>
                </c:pt>
                <c:pt idx="17">
                  <c:v>22</c:v>
                </c:pt>
                <c:pt idx="18">
                  <c:v>31</c:v>
                </c:pt>
                <c:pt idx="19">
                  <c:v>39.900000000000091</c:v>
                </c:pt>
                <c:pt idx="20">
                  <c:v>54.100000000000136</c:v>
                </c:pt>
                <c:pt idx="21">
                  <c:v>64.399999999999864</c:v>
                </c:pt>
                <c:pt idx="22">
                  <c:v>72.399999999999864</c:v>
                </c:pt>
                <c:pt idx="23">
                  <c:v>76</c:v>
                </c:pt>
                <c:pt idx="24">
                  <c:v>73.199999999999818</c:v>
                </c:pt>
                <c:pt idx="25">
                  <c:v>72.400000000000091</c:v>
                </c:pt>
                <c:pt idx="26">
                  <c:v>73</c:v>
                </c:pt>
                <c:pt idx="27">
                  <c:v>75.899999999999864</c:v>
                </c:pt>
                <c:pt idx="28">
                  <c:v>81.100000000000136</c:v>
                </c:pt>
                <c:pt idx="29">
                  <c:v>82</c:v>
                </c:pt>
                <c:pt idx="30">
                  <c:v>82.400000000000091</c:v>
                </c:pt>
                <c:pt idx="31">
                  <c:v>80.5</c:v>
                </c:pt>
                <c:pt idx="32">
                  <c:v>68.799999999999955</c:v>
                </c:pt>
                <c:pt idx="33">
                  <c:v>58.5</c:v>
                </c:pt>
                <c:pt idx="34">
                  <c:v>50.700000000000045</c:v>
                </c:pt>
                <c:pt idx="35">
                  <c:v>37.900000000000091</c:v>
                </c:pt>
                <c:pt idx="36">
                  <c:v>24.900000000000091</c:v>
                </c:pt>
                <c:pt idx="37">
                  <c:v>10.200000000000045</c:v>
                </c:pt>
                <c:pt idx="38">
                  <c:v>-8.9000000000000909</c:v>
                </c:pt>
                <c:pt idx="39">
                  <c:v>-25.200000000000045</c:v>
                </c:pt>
                <c:pt idx="40">
                  <c:v>-33.700000000000045</c:v>
                </c:pt>
                <c:pt idx="41">
                  <c:v>-34.100000000000136</c:v>
                </c:pt>
                <c:pt idx="42">
                  <c:v>-29.400000000000091</c:v>
                </c:pt>
                <c:pt idx="43">
                  <c:v>-21.400000000000091</c:v>
                </c:pt>
                <c:pt idx="44">
                  <c:v>-7.2999999999999545</c:v>
                </c:pt>
                <c:pt idx="45">
                  <c:v>2.4000000000000909</c:v>
                </c:pt>
                <c:pt idx="46">
                  <c:v>3.1000000000001364</c:v>
                </c:pt>
                <c:pt idx="47">
                  <c:v>0.8000000000001819</c:v>
                </c:pt>
                <c:pt idx="48">
                  <c:v>-2.8000000000001819</c:v>
                </c:pt>
                <c:pt idx="49">
                  <c:v>-5.7000000000000455</c:v>
                </c:pt>
                <c:pt idx="50">
                  <c:v>-7.7999999999999545</c:v>
                </c:pt>
                <c:pt idx="51">
                  <c:v>-8.1000000000001364</c:v>
                </c:pt>
                <c:pt idx="52">
                  <c:v>-10.199999999999818</c:v>
                </c:pt>
                <c:pt idx="53">
                  <c:v>-10.5</c:v>
                </c:pt>
                <c:pt idx="54">
                  <c:v>-6.9000000000000909</c:v>
                </c:pt>
                <c:pt idx="55">
                  <c:v>-6</c:v>
                </c:pt>
                <c:pt idx="56">
                  <c:v>-4.3000000000001819</c:v>
                </c:pt>
                <c:pt idx="57">
                  <c:v>-6</c:v>
                </c:pt>
                <c:pt idx="58">
                  <c:v>-15.900000000000091</c:v>
                </c:pt>
                <c:pt idx="59">
                  <c:v>-27.599999999999909</c:v>
                </c:pt>
                <c:pt idx="60">
                  <c:v>-37.799999999999955</c:v>
                </c:pt>
                <c:pt idx="61">
                  <c:v>-45.099999999999909</c:v>
                </c:pt>
                <c:pt idx="62">
                  <c:v>-49.299999999999955</c:v>
                </c:pt>
                <c:pt idx="63">
                  <c:v>-48.900000000000091</c:v>
                </c:pt>
                <c:pt idx="64">
                  <c:v>-46.799999999999955</c:v>
                </c:pt>
                <c:pt idx="65">
                  <c:v>-43.200000000000045</c:v>
                </c:pt>
                <c:pt idx="66">
                  <c:v>-37.700000000000045</c:v>
                </c:pt>
                <c:pt idx="67">
                  <c:v>-34.299999999999955</c:v>
                </c:pt>
                <c:pt idx="68">
                  <c:v>-28.5</c:v>
                </c:pt>
                <c:pt idx="69">
                  <c:v>-17.400000000000091</c:v>
                </c:pt>
                <c:pt idx="70">
                  <c:v>-6.5999999999999091</c:v>
                </c:pt>
                <c:pt idx="71">
                  <c:v>3.5</c:v>
                </c:pt>
                <c:pt idx="72">
                  <c:v>15.099999999999909</c:v>
                </c:pt>
                <c:pt idx="73">
                  <c:v>22</c:v>
                </c:pt>
                <c:pt idx="74">
                  <c:v>28.700000000000045</c:v>
                </c:pt>
                <c:pt idx="75">
                  <c:v>35.599999999999909</c:v>
                </c:pt>
                <c:pt idx="76">
                  <c:v>43.800000000000182</c:v>
                </c:pt>
                <c:pt idx="77">
                  <c:v>52.100000000000136</c:v>
                </c:pt>
                <c:pt idx="78">
                  <c:v>55.299999999999955</c:v>
                </c:pt>
                <c:pt idx="79">
                  <c:v>55.900000000000091</c:v>
                </c:pt>
                <c:pt idx="80">
                  <c:v>38.599999999999909</c:v>
                </c:pt>
                <c:pt idx="81">
                  <c:v>24.099999999999909</c:v>
                </c:pt>
                <c:pt idx="82">
                  <c:v>24.700000000000045</c:v>
                </c:pt>
                <c:pt idx="83">
                  <c:v>35</c:v>
                </c:pt>
                <c:pt idx="84">
                  <c:v>60.299999999999955</c:v>
                </c:pt>
                <c:pt idx="85">
                  <c:v>74.799999999999955</c:v>
                </c:pt>
                <c:pt idx="86">
                  <c:v>71.5</c:v>
                </c:pt>
                <c:pt idx="87">
                  <c:v>62.700000000000045</c:v>
                </c:pt>
                <c:pt idx="88">
                  <c:v>48.700000000000045</c:v>
                </c:pt>
                <c:pt idx="89">
                  <c:v>35.800000000000182</c:v>
                </c:pt>
                <c:pt idx="90">
                  <c:v>26.899999999999864</c:v>
                </c:pt>
                <c:pt idx="91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73-42F3-8A7C-D7F0D89BE89F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147.60000000000036</c:v>
                </c:pt>
                <c:pt idx="1">
                  <c:v>171</c:v>
                </c:pt>
                <c:pt idx="2">
                  <c:v>217.79999999999927</c:v>
                </c:pt>
                <c:pt idx="3">
                  <c:v>219.29999999999927</c:v>
                </c:pt>
                <c:pt idx="4">
                  <c:v>184.89999999999964</c:v>
                </c:pt>
                <c:pt idx="5">
                  <c:v>164.30000000000018</c:v>
                </c:pt>
                <c:pt idx="6">
                  <c:v>137.20000000000073</c:v>
                </c:pt>
                <c:pt idx="7">
                  <c:v>120.20000000000073</c:v>
                </c:pt>
                <c:pt idx="8">
                  <c:v>119.5</c:v>
                </c:pt>
                <c:pt idx="9">
                  <c:v>110</c:v>
                </c:pt>
                <c:pt idx="10">
                  <c:v>101.19999999999982</c:v>
                </c:pt>
                <c:pt idx="11">
                  <c:v>106.69999999999982</c:v>
                </c:pt>
                <c:pt idx="12">
                  <c:v>103.40000000000055</c:v>
                </c:pt>
                <c:pt idx="13">
                  <c:v>100.39999999999964</c:v>
                </c:pt>
                <c:pt idx="14">
                  <c:v>88.099999999999454</c:v>
                </c:pt>
                <c:pt idx="15">
                  <c:v>67.399999999999636</c:v>
                </c:pt>
                <c:pt idx="16">
                  <c:v>58.5</c:v>
                </c:pt>
                <c:pt idx="17">
                  <c:v>46.899999999999636</c:v>
                </c:pt>
                <c:pt idx="18">
                  <c:v>31.800000000000182</c:v>
                </c:pt>
                <c:pt idx="19">
                  <c:v>18.300000000000182</c:v>
                </c:pt>
                <c:pt idx="20">
                  <c:v>12.699999999999818</c:v>
                </c:pt>
                <c:pt idx="21">
                  <c:v>7.6000000000003638</c:v>
                </c:pt>
                <c:pt idx="22">
                  <c:v>2.6999999999998181</c:v>
                </c:pt>
                <c:pt idx="23">
                  <c:v>-1.3999999999996362</c:v>
                </c:pt>
                <c:pt idx="24">
                  <c:v>-9.5</c:v>
                </c:pt>
                <c:pt idx="25">
                  <c:v>-7.3000000000001819</c:v>
                </c:pt>
                <c:pt idx="26">
                  <c:v>12.300000000000182</c:v>
                </c:pt>
                <c:pt idx="27">
                  <c:v>26.199999999999818</c:v>
                </c:pt>
                <c:pt idx="28">
                  <c:v>46.699999999999818</c:v>
                </c:pt>
                <c:pt idx="29">
                  <c:v>72.600000000000364</c:v>
                </c:pt>
                <c:pt idx="30">
                  <c:v>83.5</c:v>
                </c:pt>
                <c:pt idx="31">
                  <c:v>98.800000000000182</c:v>
                </c:pt>
                <c:pt idx="32">
                  <c:v>93.399999999999636</c:v>
                </c:pt>
                <c:pt idx="33">
                  <c:v>67.199999999999818</c:v>
                </c:pt>
                <c:pt idx="34">
                  <c:v>30.699999999999818</c:v>
                </c:pt>
                <c:pt idx="35">
                  <c:v>-8.2000000000007276</c:v>
                </c:pt>
                <c:pt idx="36">
                  <c:v>-39.799999999999272</c:v>
                </c:pt>
                <c:pt idx="37">
                  <c:v>-68.899999999999636</c:v>
                </c:pt>
                <c:pt idx="38">
                  <c:v>-83.299999999999272</c:v>
                </c:pt>
                <c:pt idx="39">
                  <c:v>-62.699999999999818</c:v>
                </c:pt>
                <c:pt idx="40">
                  <c:v>-6.2000000000007276</c:v>
                </c:pt>
                <c:pt idx="41">
                  <c:v>43</c:v>
                </c:pt>
                <c:pt idx="42">
                  <c:v>70.599999999999454</c:v>
                </c:pt>
                <c:pt idx="43">
                  <c:v>61.699999999999818</c:v>
                </c:pt>
                <c:pt idx="44">
                  <c:v>36.600000000000364</c:v>
                </c:pt>
                <c:pt idx="45">
                  <c:v>40.799999999999272</c:v>
                </c:pt>
                <c:pt idx="46">
                  <c:v>42.400000000000546</c:v>
                </c:pt>
                <c:pt idx="47">
                  <c:v>45.400000000000546</c:v>
                </c:pt>
                <c:pt idx="48">
                  <c:v>65.899999999999636</c:v>
                </c:pt>
                <c:pt idx="49">
                  <c:v>63.200000000000728</c:v>
                </c:pt>
                <c:pt idx="50">
                  <c:v>52.299999999999272</c:v>
                </c:pt>
                <c:pt idx="51">
                  <c:v>23.699999999999818</c:v>
                </c:pt>
                <c:pt idx="52">
                  <c:v>-20.699999999999818</c:v>
                </c:pt>
                <c:pt idx="53">
                  <c:v>-54.800000000000182</c:v>
                </c:pt>
                <c:pt idx="54">
                  <c:v>-76.299999999999272</c:v>
                </c:pt>
                <c:pt idx="55">
                  <c:v>-58.699999999999818</c:v>
                </c:pt>
                <c:pt idx="56">
                  <c:v>-34.300000000000182</c:v>
                </c:pt>
                <c:pt idx="57">
                  <c:v>-7.9000000000005457</c:v>
                </c:pt>
                <c:pt idx="58">
                  <c:v>13.899999999999636</c:v>
                </c:pt>
                <c:pt idx="59">
                  <c:v>18.899999999999636</c:v>
                </c:pt>
                <c:pt idx="60">
                  <c:v>39.5</c:v>
                </c:pt>
                <c:pt idx="61">
                  <c:v>53.5</c:v>
                </c:pt>
                <c:pt idx="62">
                  <c:v>54.800000000000182</c:v>
                </c:pt>
                <c:pt idx="63">
                  <c:v>37.699999999999818</c:v>
                </c:pt>
                <c:pt idx="64">
                  <c:v>10.5</c:v>
                </c:pt>
                <c:pt idx="65">
                  <c:v>7.1000000000003638</c:v>
                </c:pt>
                <c:pt idx="66">
                  <c:v>14.5</c:v>
                </c:pt>
                <c:pt idx="67">
                  <c:v>39.400000000000546</c:v>
                </c:pt>
                <c:pt idx="68">
                  <c:v>71.200000000000728</c:v>
                </c:pt>
                <c:pt idx="69">
                  <c:v>112.5</c:v>
                </c:pt>
                <c:pt idx="70">
                  <c:v>125.30000000000018</c:v>
                </c:pt>
                <c:pt idx="71">
                  <c:v>118.5</c:v>
                </c:pt>
                <c:pt idx="72">
                  <c:v>124.39999999999964</c:v>
                </c:pt>
                <c:pt idx="73">
                  <c:v>106.30000000000018</c:v>
                </c:pt>
                <c:pt idx="74">
                  <c:v>76</c:v>
                </c:pt>
                <c:pt idx="75">
                  <c:v>68.199999999999818</c:v>
                </c:pt>
                <c:pt idx="76">
                  <c:v>93.899999999999636</c:v>
                </c:pt>
                <c:pt idx="77">
                  <c:v>106.19999999999982</c:v>
                </c:pt>
                <c:pt idx="78">
                  <c:v>105.69999999999982</c:v>
                </c:pt>
                <c:pt idx="79">
                  <c:v>101.30000000000018</c:v>
                </c:pt>
                <c:pt idx="80">
                  <c:v>54.100000000000364</c:v>
                </c:pt>
                <c:pt idx="81">
                  <c:v>-156.5</c:v>
                </c:pt>
                <c:pt idx="82">
                  <c:v>-167.90000000000055</c:v>
                </c:pt>
                <c:pt idx="83">
                  <c:v>-132</c:v>
                </c:pt>
                <c:pt idx="84">
                  <c:v>-119</c:v>
                </c:pt>
                <c:pt idx="85">
                  <c:v>154.69999999999982</c:v>
                </c:pt>
                <c:pt idx="86">
                  <c:v>273.70000000000073</c:v>
                </c:pt>
                <c:pt idx="87">
                  <c:v>305.89999999999964</c:v>
                </c:pt>
                <c:pt idx="88">
                  <c:v>339.5</c:v>
                </c:pt>
                <c:pt idx="89">
                  <c:v>274.19999999999982</c:v>
                </c:pt>
                <c:pt idx="90">
                  <c:v>192.29999999999927</c:v>
                </c:pt>
                <c:pt idx="91">
                  <c:v>128.10000000000036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73-42F3-8A7C-D7F0D89BE89F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352.10000000000036</c:v>
                </c:pt>
                <c:pt idx="1">
                  <c:v>323.70000000000073</c:v>
                </c:pt>
                <c:pt idx="2">
                  <c:v>275.89999999999964</c:v>
                </c:pt>
                <c:pt idx="3">
                  <c:v>235.30000000000018</c:v>
                </c:pt>
                <c:pt idx="4">
                  <c:v>226.09999999999945</c:v>
                </c:pt>
                <c:pt idx="5">
                  <c:v>176.59999999999945</c:v>
                </c:pt>
                <c:pt idx="6">
                  <c:v>115.50000000000091</c:v>
                </c:pt>
                <c:pt idx="7">
                  <c:v>80.5</c:v>
                </c:pt>
                <c:pt idx="8">
                  <c:v>57.300000000000182</c:v>
                </c:pt>
                <c:pt idx="9">
                  <c:v>43.399999999999636</c:v>
                </c:pt>
                <c:pt idx="10">
                  <c:v>25.799999999999272</c:v>
                </c:pt>
                <c:pt idx="11">
                  <c:v>4.3999999999987267</c:v>
                </c:pt>
                <c:pt idx="12">
                  <c:v>-36.300000000000182</c:v>
                </c:pt>
                <c:pt idx="13">
                  <c:v>-85.799999999998363</c:v>
                </c:pt>
                <c:pt idx="14">
                  <c:v>-95</c:v>
                </c:pt>
                <c:pt idx="15">
                  <c:v>-55.799999999998363</c:v>
                </c:pt>
                <c:pt idx="16">
                  <c:v>0.60000000000127329</c:v>
                </c:pt>
                <c:pt idx="17">
                  <c:v>42.599999999998545</c:v>
                </c:pt>
                <c:pt idx="18">
                  <c:v>83.099999999999454</c:v>
                </c:pt>
                <c:pt idx="19">
                  <c:v>92.199999999999818</c:v>
                </c:pt>
                <c:pt idx="20">
                  <c:v>87.599999999999454</c:v>
                </c:pt>
                <c:pt idx="21">
                  <c:v>105.30000000000018</c:v>
                </c:pt>
                <c:pt idx="22">
                  <c:v>126.40000000000146</c:v>
                </c:pt>
                <c:pt idx="23">
                  <c:v>147.30000000000018</c:v>
                </c:pt>
                <c:pt idx="24">
                  <c:v>172.19999999999891</c:v>
                </c:pt>
                <c:pt idx="25">
                  <c:v>206.60000000000036</c:v>
                </c:pt>
                <c:pt idx="26">
                  <c:v>226.69999999999891</c:v>
                </c:pt>
                <c:pt idx="27">
                  <c:v>223.29999999999927</c:v>
                </c:pt>
                <c:pt idx="28">
                  <c:v>225.40000000000055</c:v>
                </c:pt>
                <c:pt idx="29">
                  <c:v>200.5</c:v>
                </c:pt>
                <c:pt idx="30">
                  <c:v>151.80000000000018</c:v>
                </c:pt>
                <c:pt idx="31">
                  <c:v>142.90000000000055</c:v>
                </c:pt>
                <c:pt idx="32">
                  <c:v>143</c:v>
                </c:pt>
                <c:pt idx="33">
                  <c:v>109.09999999999945</c:v>
                </c:pt>
                <c:pt idx="34">
                  <c:v>61.300000000000182</c:v>
                </c:pt>
                <c:pt idx="35">
                  <c:v>-32.500000000000909</c:v>
                </c:pt>
                <c:pt idx="36">
                  <c:v>-158.89999999999964</c:v>
                </c:pt>
                <c:pt idx="37">
                  <c:v>-213.30000000000018</c:v>
                </c:pt>
                <c:pt idx="38">
                  <c:v>-180.39999999999873</c:v>
                </c:pt>
                <c:pt idx="39">
                  <c:v>-93</c:v>
                </c:pt>
                <c:pt idx="40">
                  <c:v>3.7999999999992724</c:v>
                </c:pt>
                <c:pt idx="41">
                  <c:v>78.500000000000909</c:v>
                </c:pt>
                <c:pt idx="42">
                  <c:v>124.49999999999818</c:v>
                </c:pt>
                <c:pt idx="43">
                  <c:v>161.80000000000109</c:v>
                </c:pt>
                <c:pt idx="44">
                  <c:v>213.5</c:v>
                </c:pt>
                <c:pt idx="45">
                  <c:v>239.19999999999982</c:v>
                </c:pt>
                <c:pt idx="46">
                  <c:v>217.30000000000018</c:v>
                </c:pt>
                <c:pt idx="47">
                  <c:v>171.89999999999964</c:v>
                </c:pt>
                <c:pt idx="48">
                  <c:v>116.29999999999927</c:v>
                </c:pt>
                <c:pt idx="49">
                  <c:v>68.400000000000546</c:v>
                </c:pt>
                <c:pt idx="50">
                  <c:v>32.800000000000182</c:v>
                </c:pt>
                <c:pt idx="51">
                  <c:v>12.199999999998909</c:v>
                </c:pt>
                <c:pt idx="52">
                  <c:v>26.600000000000364</c:v>
                </c:pt>
                <c:pt idx="53">
                  <c:v>41.899999999999636</c:v>
                </c:pt>
                <c:pt idx="54">
                  <c:v>65.600000000001273</c:v>
                </c:pt>
                <c:pt idx="55">
                  <c:v>99.5</c:v>
                </c:pt>
                <c:pt idx="56">
                  <c:v>96.700000000000728</c:v>
                </c:pt>
                <c:pt idx="57">
                  <c:v>90.199999999999818</c:v>
                </c:pt>
                <c:pt idx="58">
                  <c:v>65.799999999999272</c:v>
                </c:pt>
                <c:pt idx="59">
                  <c:v>30.5</c:v>
                </c:pt>
                <c:pt idx="60">
                  <c:v>17.700000000000728</c:v>
                </c:pt>
                <c:pt idx="61">
                  <c:v>22.099999999998545</c:v>
                </c:pt>
                <c:pt idx="62">
                  <c:v>59.5</c:v>
                </c:pt>
                <c:pt idx="63">
                  <c:v>107.30000000000109</c:v>
                </c:pt>
                <c:pt idx="64">
                  <c:v>149.79999999999927</c:v>
                </c:pt>
                <c:pt idx="65">
                  <c:v>175.30000000000291</c:v>
                </c:pt>
                <c:pt idx="66">
                  <c:v>185.69999999999891</c:v>
                </c:pt>
                <c:pt idx="67">
                  <c:v>179.29999999999927</c:v>
                </c:pt>
                <c:pt idx="68">
                  <c:v>169</c:v>
                </c:pt>
                <c:pt idx="69">
                  <c:v>201.79999999999745</c:v>
                </c:pt>
                <c:pt idx="70">
                  <c:v>217.90000000000146</c:v>
                </c:pt>
                <c:pt idx="71">
                  <c:v>224.30000000000109</c:v>
                </c:pt>
                <c:pt idx="72">
                  <c:v>234.39999999999964</c:v>
                </c:pt>
                <c:pt idx="73">
                  <c:v>193.60000000000036</c:v>
                </c:pt>
                <c:pt idx="74">
                  <c:v>142.5</c:v>
                </c:pt>
                <c:pt idx="75">
                  <c:v>90.399999999999636</c:v>
                </c:pt>
                <c:pt idx="76">
                  <c:v>54.600000000000364</c:v>
                </c:pt>
                <c:pt idx="77">
                  <c:v>50.900000000001455</c:v>
                </c:pt>
                <c:pt idx="78">
                  <c:v>70.899999999999636</c:v>
                </c:pt>
                <c:pt idx="79">
                  <c:v>96.099999999998545</c:v>
                </c:pt>
                <c:pt idx="80">
                  <c:v>38.399999999997817</c:v>
                </c:pt>
                <c:pt idx="81">
                  <c:v>-310.00000000000182</c:v>
                </c:pt>
                <c:pt idx="82">
                  <c:v>-171.79999999999927</c:v>
                </c:pt>
                <c:pt idx="83">
                  <c:v>-58.600000000000364</c:v>
                </c:pt>
                <c:pt idx="84">
                  <c:v>61.600000000000364</c:v>
                </c:pt>
                <c:pt idx="85">
                  <c:v>497.70000000000073</c:v>
                </c:pt>
                <c:pt idx="86">
                  <c:v>457.79999999999927</c:v>
                </c:pt>
                <c:pt idx="87">
                  <c:v>439.50000000000182</c:v>
                </c:pt>
                <c:pt idx="88">
                  <c:v>435.30000000000109</c:v>
                </c:pt>
                <c:pt idx="89">
                  <c:v>374.30000000000109</c:v>
                </c:pt>
                <c:pt idx="90">
                  <c:v>325.30000000000109</c:v>
                </c:pt>
                <c:pt idx="91">
                  <c:v>243.29999999999927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3-42F3-8A7C-D7F0D89BE89F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108</c:v>
                </c:pt>
                <c:pt idx="1">
                  <c:v>102.89999999999964</c:v>
                </c:pt>
                <c:pt idx="2">
                  <c:v>89.600000000000364</c:v>
                </c:pt>
                <c:pt idx="3">
                  <c:v>69.300000000000182</c:v>
                </c:pt>
                <c:pt idx="4">
                  <c:v>40.300000000000182</c:v>
                </c:pt>
                <c:pt idx="5">
                  <c:v>18.800000000000182</c:v>
                </c:pt>
                <c:pt idx="6">
                  <c:v>6.6999999999998181</c:v>
                </c:pt>
                <c:pt idx="7">
                  <c:v>5.2999999999992724</c:v>
                </c:pt>
                <c:pt idx="8">
                  <c:v>15.300000000000182</c:v>
                </c:pt>
                <c:pt idx="9">
                  <c:v>27.600000000000364</c:v>
                </c:pt>
                <c:pt idx="10">
                  <c:v>41.399999999999636</c:v>
                </c:pt>
                <c:pt idx="11">
                  <c:v>55.900000000000546</c:v>
                </c:pt>
                <c:pt idx="12">
                  <c:v>70.300000000000182</c:v>
                </c:pt>
                <c:pt idx="13">
                  <c:v>74.099999999999454</c:v>
                </c:pt>
                <c:pt idx="14">
                  <c:v>68.100000000000364</c:v>
                </c:pt>
                <c:pt idx="15">
                  <c:v>52.199999999999818</c:v>
                </c:pt>
                <c:pt idx="16">
                  <c:v>25.599999999999454</c:v>
                </c:pt>
                <c:pt idx="17">
                  <c:v>16.600000000000364</c:v>
                </c:pt>
                <c:pt idx="18">
                  <c:v>15.300000000000182</c:v>
                </c:pt>
                <c:pt idx="19">
                  <c:v>27.699999999999818</c:v>
                </c:pt>
                <c:pt idx="20">
                  <c:v>52.300000000000182</c:v>
                </c:pt>
                <c:pt idx="21">
                  <c:v>67.599999999999454</c:v>
                </c:pt>
                <c:pt idx="22">
                  <c:v>77</c:v>
                </c:pt>
                <c:pt idx="23">
                  <c:v>79.800000000000182</c:v>
                </c:pt>
                <c:pt idx="24">
                  <c:v>77.5</c:v>
                </c:pt>
                <c:pt idx="25">
                  <c:v>75</c:v>
                </c:pt>
                <c:pt idx="26">
                  <c:v>83.5</c:v>
                </c:pt>
                <c:pt idx="27">
                  <c:v>94.899999999999636</c:v>
                </c:pt>
                <c:pt idx="28">
                  <c:v>111.69999999999982</c:v>
                </c:pt>
                <c:pt idx="29">
                  <c:v>117.20000000000073</c:v>
                </c:pt>
                <c:pt idx="30">
                  <c:v>107.69999999999982</c:v>
                </c:pt>
                <c:pt idx="31">
                  <c:v>84.400000000000546</c:v>
                </c:pt>
                <c:pt idx="32">
                  <c:v>51</c:v>
                </c:pt>
                <c:pt idx="33">
                  <c:v>31.599999999999454</c:v>
                </c:pt>
                <c:pt idx="34">
                  <c:v>25.599999999999454</c:v>
                </c:pt>
                <c:pt idx="35">
                  <c:v>38.699999999999818</c:v>
                </c:pt>
                <c:pt idx="36">
                  <c:v>63.600000000000364</c:v>
                </c:pt>
                <c:pt idx="37">
                  <c:v>81.900000000000546</c:v>
                </c:pt>
                <c:pt idx="38">
                  <c:v>93.300000000000182</c:v>
                </c:pt>
                <c:pt idx="39">
                  <c:v>95</c:v>
                </c:pt>
                <c:pt idx="40">
                  <c:v>88</c:v>
                </c:pt>
                <c:pt idx="41">
                  <c:v>75.099999999999454</c:v>
                </c:pt>
                <c:pt idx="42">
                  <c:v>55.100000000000364</c:v>
                </c:pt>
                <c:pt idx="43">
                  <c:v>28.399999999999636</c:v>
                </c:pt>
                <c:pt idx="44">
                  <c:v>-13.399999999999636</c:v>
                </c:pt>
                <c:pt idx="45">
                  <c:v>-12.699999999999818</c:v>
                </c:pt>
                <c:pt idx="46">
                  <c:v>-37.199999999999818</c:v>
                </c:pt>
                <c:pt idx="47">
                  <c:v>-49</c:v>
                </c:pt>
                <c:pt idx="48">
                  <c:v>-13</c:v>
                </c:pt>
                <c:pt idx="49">
                  <c:v>-12.199999999999818</c:v>
                </c:pt>
                <c:pt idx="50">
                  <c:v>7.6999999999998181</c:v>
                </c:pt>
                <c:pt idx="51">
                  <c:v>29.200000000000728</c:v>
                </c:pt>
                <c:pt idx="52">
                  <c:v>50.899999999999636</c:v>
                </c:pt>
                <c:pt idx="53">
                  <c:v>73.899999999999636</c:v>
                </c:pt>
                <c:pt idx="54">
                  <c:v>84.099999999999454</c:v>
                </c:pt>
                <c:pt idx="55">
                  <c:v>103.89999999999964</c:v>
                </c:pt>
                <c:pt idx="56">
                  <c:v>117.39999999999964</c:v>
                </c:pt>
                <c:pt idx="57">
                  <c:v>107.09999999999945</c:v>
                </c:pt>
                <c:pt idx="58">
                  <c:v>91.600000000000364</c:v>
                </c:pt>
                <c:pt idx="59">
                  <c:v>74.600000000000364</c:v>
                </c:pt>
                <c:pt idx="60">
                  <c:v>59.399999999999636</c:v>
                </c:pt>
                <c:pt idx="61">
                  <c:v>60.400000000001455</c:v>
                </c:pt>
                <c:pt idx="62">
                  <c:v>64.600000000000364</c:v>
                </c:pt>
                <c:pt idx="63">
                  <c:v>51.5</c:v>
                </c:pt>
                <c:pt idx="64">
                  <c:v>44.900000000001455</c:v>
                </c:pt>
                <c:pt idx="65">
                  <c:v>44.099999999998545</c:v>
                </c:pt>
                <c:pt idx="66">
                  <c:v>45.100000000000364</c:v>
                </c:pt>
                <c:pt idx="67">
                  <c:v>52.399999999999636</c:v>
                </c:pt>
                <c:pt idx="68">
                  <c:v>55</c:v>
                </c:pt>
                <c:pt idx="69">
                  <c:v>54.300000000001091</c:v>
                </c:pt>
                <c:pt idx="70">
                  <c:v>35.099999999998545</c:v>
                </c:pt>
                <c:pt idx="71">
                  <c:v>12.899999999999636</c:v>
                </c:pt>
                <c:pt idx="72">
                  <c:v>3.5</c:v>
                </c:pt>
                <c:pt idx="73">
                  <c:v>-15.100000000000364</c:v>
                </c:pt>
                <c:pt idx="74">
                  <c:v>-23.5</c:v>
                </c:pt>
                <c:pt idx="75">
                  <c:v>-8.5</c:v>
                </c:pt>
                <c:pt idx="76">
                  <c:v>7</c:v>
                </c:pt>
                <c:pt idx="77">
                  <c:v>23</c:v>
                </c:pt>
                <c:pt idx="78">
                  <c:v>44.5</c:v>
                </c:pt>
                <c:pt idx="79">
                  <c:v>50</c:v>
                </c:pt>
                <c:pt idx="80">
                  <c:v>31.5</c:v>
                </c:pt>
                <c:pt idx="81">
                  <c:v>-18.799999999999272</c:v>
                </c:pt>
                <c:pt idx="82">
                  <c:v>32.100000000000364</c:v>
                </c:pt>
                <c:pt idx="83">
                  <c:v>93.100000000000364</c:v>
                </c:pt>
                <c:pt idx="84">
                  <c:v>109.89999999999964</c:v>
                </c:pt>
                <c:pt idx="85">
                  <c:v>169.69999999999891</c:v>
                </c:pt>
                <c:pt idx="86">
                  <c:v>124.10000000000036</c:v>
                </c:pt>
                <c:pt idx="87">
                  <c:v>69.600000000000364</c:v>
                </c:pt>
                <c:pt idx="88">
                  <c:v>55.600000000000364</c:v>
                </c:pt>
                <c:pt idx="89">
                  <c:v>43.800000000001091</c:v>
                </c:pt>
                <c:pt idx="90">
                  <c:v>26.399999999999636</c:v>
                </c:pt>
                <c:pt idx="91">
                  <c:v>10.299999999999272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73-42F3-8A7C-D7F0D89BE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630.79999999999927</c:v>
                </c:pt>
                <c:pt idx="1">
                  <c:v>637.39999999999782</c:v>
                </c:pt>
                <c:pt idx="2">
                  <c:v>654.79999999999927</c:v>
                </c:pt>
                <c:pt idx="3">
                  <c:v>611.79999999999927</c:v>
                </c:pt>
                <c:pt idx="4">
                  <c:v>536.89999999999782</c:v>
                </c:pt>
                <c:pt idx="5">
                  <c:v>429.10000000000218</c:v>
                </c:pt>
                <c:pt idx="6">
                  <c:v>294.39999999999782</c:v>
                </c:pt>
                <c:pt idx="7">
                  <c:v>212</c:v>
                </c:pt>
                <c:pt idx="8">
                  <c:v>172.20000000000073</c:v>
                </c:pt>
                <c:pt idx="9">
                  <c:v>134.09999999999854</c:v>
                </c:pt>
                <c:pt idx="10">
                  <c:v>106.90000000000146</c:v>
                </c:pt>
                <c:pt idx="11">
                  <c:v>96</c:v>
                </c:pt>
                <c:pt idx="12">
                  <c:v>61.799999999999272</c:v>
                </c:pt>
                <c:pt idx="13">
                  <c:v>14.299999999999272</c:v>
                </c:pt>
                <c:pt idx="14">
                  <c:v>-20.299999999999272</c:v>
                </c:pt>
                <c:pt idx="15">
                  <c:v>-25.5</c:v>
                </c:pt>
                <c:pt idx="16">
                  <c:v>-6.6999999999970896</c:v>
                </c:pt>
                <c:pt idx="17">
                  <c:v>19.5</c:v>
                </c:pt>
                <c:pt idx="18">
                  <c:v>52.399999999997817</c:v>
                </c:pt>
                <c:pt idx="19">
                  <c:v>80.700000000000728</c:v>
                </c:pt>
                <c:pt idx="20">
                  <c:v>123.69999999999709</c:v>
                </c:pt>
                <c:pt idx="21">
                  <c:v>168.30000000000291</c:v>
                </c:pt>
                <c:pt idx="22">
                  <c:v>205.10000000000218</c:v>
                </c:pt>
                <c:pt idx="23">
                  <c:v>222.70000000000073</c:v>
                </c:pt>
                <c:pt idx="24">
                  <c:v>226.90000000000146</c:v>
                </c:pt>
                <c:pt idx="25">
                  <c:v>261</c:v>
                </c:pt>
                <c:pt idx="26">
                  <c:v>312.89999999999782</c:v>
                </c:pt>
                <c:pt idx="27">
                  <c:v>342.59999999999854</c:v>
                </c:pt>
                <c:pt idx="28">
                  <c:v>397.90000000000146</c:v>
                </c:pt>
                <c:pt idx="29">
                  <c:v>414.29999999999927</c:v>
                </c:pt>
                <c:pt idx="30">
                  <c:v>370.90000000000146</c:v>
                </c:pt>
                <c:pt idx="31">
                  <c:v>356.90000000000146</c:v>
                </c:pt>
                <c:pt idx="32">
                  <c:v>306.09999999999854</c:v>
                </c:pt>
                <c:pt idx="33">
                  <c:v>204</c:v>
                </c:pt>
                <c:pt idx="34">
                  <c:v>93</c:v>
                </c:pt>
                <c:pt idx="35">
                  <c:v>-56.200000000000728</c:v>
                </c:pt>
                <c:pt idx="36">
                  <c:v>-236.59999999999854</c:v>
                </c:pt>
                <c:pt idx="37">
                  <c:v>-350.79999999999927</c:v>
                </c:pt>
                <c:pt idx="38">
                  <c:v>-367.20000000000073</c:v>
                </c:pt>
                <c:pt idx="39">
                  <c:v>-285</c:v>
                </c:pt>
                <c:pt idx="40">
                  <c:v>-132.90000000000146</c:v>
                </c:pt>
                <c:pt idx="41">
                  <c:v>5.5</c:v>
                </c:pt>
                <c:pt idx="42">
                  <c:v>95.700000000000728</c:v>
                </c:pt>
                <c:pt idx="43">
                  <c:v>137.20000000000073</c:v>
                </c:pt>
                <c:pt idx="44">
                  <c:v>144.79999999999927</c:v>
                </c:pt>
                <c:pt idx="45">
                  <c:v>253.29999999999927</c:v>
                </c:pt>
                <c:pt idx="46">
                  <c:v>247.90000000000146</c:v>
                </c:pt>
                <c:pt idx="47">
                  <c:v>162.70000000000073</c:v>
                </c:pt>
                <c:pt idx="48">
                  <c:v>167.70000000000073</c:v>
                </c:pt>
                <c:pt idx="49">
                  <c:v>109.79999999999927</c:v>
                </c:pt>
                <c:pt idx="50">
                  <c:v>62.799999999999272</c:v>
                </c:pt>
                <c:pt idx="51">
                  <c:v>27.599999999998545</c:v>
                </c:pt>
                <c:pt idx="52">
                  <c:v>20.5</c:v>
                </c:pt>
                <c:pt idx="53">
                  <c:v>18.400000000001455</c:v>
                </c:pt>
                <c:pt idx="54">
                  <c:v>41.700000000000728</c:v>
                </c:pt>
                <c:pt idx="55">
                  <c:v>118.90000000000146</c:v>
                </c:pt>
                <c:pt idx="56">
                  <c:v>162</c:v>
                </c:pt>
                <c:pt idx="57">
                  <c:v>184.79999999999927</c:v>
                </c:pt>
                <c:pt idx="58">
                  <c:v>155.29999999999927</c:v>
                </c:pt>
                <c:pt idx="59">
                  <c:v>73.69999999999709</c:v>
                </c:pt>
                <c:pt idx="60">
                  <c:v>26.200000000000728</c:v>
                </c:pt>
                <c:pt idx="61">
                  <c:v>30.399999999997817</c:v>
                </c:pt>
                <c:pt idx="62">
                  <c:v>73.599999999998545</c:v>
                </c:pt>
                <c:pt idx="63">
                  <c:v>99.200000000000728</c:v>
                </c:pt>
                <c:pt idx="64">
                  <c:v>126</c:v>
                </c:pt>
                <c:pt idx="65">
                  <c:v>159.20000000000073</c:v>
                </c:pt>
                <c:pt idx="66">
                  <c:v>196.79999999999927</c:v>
                </c:pt>
                <c:pt idx="67">
                  <c:v>223.40000000000146</c:v>
                </c:pt>
                <c:pt idx="68">
                  <c:v>243.29999999999927</c:v>
                </c:pt>
                <c:pt idx="69">
                  <c:v>332.20000000000073</c:v>
                </c:pt>
                <c:pt idx="70">
                  <c:v>343.90000000000146</c:v>
                </c:pt>
                <c:pt idx="71">
                  <c:v>336.5</c:v>
                </c:pt>
                <c:pt idx="72">
                  <c:v>361</c:v>
                </c:pt>
                <c:pt idx="73">
                  <c:v>294.40000000000146</c:v>
                </c:pt>
                <c:pt idx="74">
                  <c:v>232.09999999999854</c:v>
                </c:pt>
                <c:pt idx="75">
                  <c:v>219.59999999999854</c:v>
                </c:pt>
                <c:pt idx="76">
                  <c:v>268.40000000000146</c:v>
                </c:pt>
                <c:pt idx="77">
                  <c:v>322</c:v>
                </c:pt>
                <c:pt idx="78">
                  <c:v>373.5</c:v>
                </c:pt>
                <c:pt idx="79">
                  <c:v>386.29999999999927</c:v>
                </c:pt>
                <c:pt idx="80">
                  <c:v>190.59999999999854</c:v>
                </c:pt>
                <c:pt idx="81">
                  <c:v>-490</c:v>
                </c:pt>
                <c:pt idx="82">
                  <c:v>-355.19999999999709</c:v>
                </c:pt>
                <c:pt idx="83">
                  <c:v>-136.79999999999927</c:v>
                </c:pt>
                <c:pt idx="84">
                  <c:v>70.599999999998545</c:v>
                </c:pt>
                <c:pt idx="85">
                  <c:v>889.59999999999854</c:v>
                </c:pt>
                <c:pt idx="86">
                  <c:v>954</c:v>
                </c:pt>
                <c:pt idx="87">
                  <c:v>920.5</c:v>
                </c:pt>
                <c:pt idx="88">
                  <c:v>930.5</c:v>
                </c:pt>
                <c:pt idx="89">
                  <c:v>779.5</c:v>
                </c:pt>
                <c:pt idx="90">
                  <c:v>612.89999999999782</c:v>
                </c:pt>
                <c:pt idx="91">
                  <c:v>435.20000000000073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73-42F3-8A7C-D7F0D89BE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47B-48EB-9A53-FA3E6432A7F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08871AE-A6F4-4255-9572-68EAF04CA07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47B-48EB-9A53-FA3E6432A7F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A71C435-CE58-41BA-A65F-87D034DDECD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47B-48EB-9A53-FA3E6432A7F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D5AABBC-0976-4896-994B-8ABAF819BE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47B-48EB-9A53-FA3E6432A7F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D7A44A8-35E5-491B-89EF-B18A9D8CA5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47B-48EB-9A53-FA3E6432A7F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403CABB-6EB7-47B8-86EF-492DE3F3445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47B-48EB-9A53-FA3E6432A7F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018AB1F-5986-4468-8D02-25953594965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47B-48EB-9A53-FA3E6432A7F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532B157-C26B-4EC2-967B-A6B432702FC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47B-48EB-9A53-FA3E6432A7F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9A91CDA-B23C-418B-A9DF-0157A3AD3D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47B-48EB-9A53-FA3E6432A7F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2C1A832-C512-419C-8B96-3C0BAFC603E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47B-48EB-9A53-FA3E6432A7F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33CA2FC-EFAD-4E08-AE49-0EBD34960A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47B-48EB-9A53-FA3E6432A7F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5EC3E95-B702-4FDF-AB5B-7A79DD5B8E7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47B-48EB-9A53-FA3E6432A7F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FEBD605-F757-4FE3-9AEB-99AB66189FB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47B-48EB-9A53-FA3E6432A7F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53C7E9F-2041-422F-AF5C-AB4271FAFD2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47B-48EB-9A53-FA3E6432A7F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E18E7C1-F88B-4B5C-ADC8-8FDF7EF796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47B-48EB-9A53-FA3E6432A7F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39C612F-9420-4EF3-B2E2-FD237D4D8AF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47B-48EB-9A53-FA3E6432A7F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BB15EEB-76F9-4DFB-B18E-AB91DC2326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47B-48EB-9A53-FA3E6432A7F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9CEDE7D-FBD2-4B4D-8501-F32575B11E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47B-48EB-9A53-FA3E6432A7F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47B-48EB-9A53-FA3E6432A7F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45A1BFB-F089-4CF8-9849-85C714F1D1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47B-48EB-9A53-FA3E6432A7F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AFC97CD-3317-4BAB-B05F-58BF98156F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47B-48EB-9A53-FA3E6432A7F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40306F4-DE8B-4745-9CCC-DB8DF6261E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47B-48EB-9A53-FA3E6432A7F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47B-48EB-9A53-FA3E6432A7F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E72F107-EF20-4C41-A10A-A7C8B1D3AC1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47B-48EB-9A53-FA3E6432A7F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37FC1CB-8434-4BB8-B6BB-386ED08D756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47B-48EB-9A53-FA3E6432A7F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485BE992-3313-4A05-81D0-81D0FFEDFB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47B-48EB-9A53-FA3E6432A7F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47B-48EB-9A53-FA3E6432A7F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616A5337-A6FA-4E37-B07B-EF70EA4E70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47B-48EB-9A53-FA3E6432A7F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2FF14273-4FC0-4913-9282-3FF13A6742F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47B-48EB-9A53-FA3E6432A7F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79D6FC1-4CBC-40ED-BD6D-55077DE50AD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47B-48EB-9A53-FA3E6432A7F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47B-48EB-9A53-FA3E6432A7F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949DEE0A-7B04-4E6C-AEAA-93195472C3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47B-48EB-9A53-FA3E6432A7F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94917C3D-AA57-4573-ACAE-AAC7EAD6121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47B-48EB-9A53-FA3E6432A7F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5EC7E63A-38E5-42BD-BADE-528529A8CC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47B-48EB-9A53-FA3E6432A7F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47B-48EB-9A53-FA3E6432A7F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4EDC772-3018-4EBC-A0F2-66CF5BC26D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47B-48EB-9A53-FA3E6432A7F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200B0862-9781-4191-9057-8F9EEABEAA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47B-48EB-9A53-FA3E6432A7F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FC8F9F0-FC22-4B5F-B4EB-C54F700F3CE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47B-48EB-9A53-FA3E6432A7F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47B-48EB-9A53-FA3E6432A7F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4329FBC-A29A-4A60-B594-E892F1F621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47B-48EB-9A53-FA3E6432A7F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F810D023-81DF-4BE2-8C2F-1C76BE59ACE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47B-48EB-9A53-FA3E6432A7F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CAB88F2-272D-4C36-831A-7DD2F21C59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47B-48EB-9A53-FA3E6432A7F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47B-48EB-9A53-FA3E6432A7F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3E0026C1-08FC-472B-8C1C-CA8B77E6CA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47B-48EB-9A53-FA3E6432A7F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C3D33279-0118-4EB5-9E54-CE6588991B3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47B-48EB-9A53-FA3E6432A7F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F3F3FC84-818A-405D-BA74-DD5333B7DE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47B-48EB-9A53-FA3E6432A7F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47B-48EB-9A53-FA3E6432A7F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70D4551-7CC1-4BA9-87F7-39C565CDE8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047B-48EB-9A53-FA3E6432A7F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E754FE23-3B4B-4A5B-BEB8-31BA44428D8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47B-48EB-9A53-FA3E6432A7F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FAC1F0CE-C5F5-4884-98D1-15C278EE0F7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47B-48EB-9A53-FA3E6432A7F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47B-48EB-9A53-FA3E6432A7F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31F68CE7-6642-4D1B-BA36-6D01142087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047B-48EB-9A53-FA3E6432A7F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7E2CEA3-A275-41E0-BB7F-F3D0CB0526E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47B-48EB-9A53-FA3E6432A7F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941487BD-3AA7-4D5F-8FBF-6710718DDD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47B-48EB-9A53-FA3E6432A7F0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3E201E65-1F69-4309-9D3E-28E13CC639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47B-48EB-9A53-FA3E6432A7F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92B50637-1F87-44AB-8FAF-1EC6B673547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047B-48EB-9A53-FA3E6432A7F0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8.6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9.5</c:v>
                </c:pt>
                <c:pt idx="4">
                  <c:v>9.4</c:v>
                </c:pt>
                <c:pt idx="5">
                  <c:v>9.3000000000000007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9.4</c:v>
                </c:pt>
                <c:pt idx="12">
                  <c:v>9.5</c:v>
                </c:pt>
                <c:pt idx="13">
                  <c:v>9.6999999999999993</c:v>
                </c:pt>
                <c:pt idx="14">
                  <c:v>9.6999999999999993</c:v>
                </c:pt>
                <c:pt idx="15">
                  <c:v>10.199999999999999</c:v>
                </c:pt>
                <c:pt idx="16">
                  <c:v>10.4</c:v>
                </c:pt>
                <c:pt idx="17">
                  <c:v>10.4</c:v>
                </c:pt>
                <c:pt idx="18">
                  <c:v>10.199999999999999</c:v>
                </c:pt>
                <c:pt idx="19">
                  <c:v>10.1</c:v>
                </c:pt>
                <c:pt idx="20">
                  <c:v>10.199999999999999</c:v>
                </c:pt>
                <c:pt idx="21">
                  <c:v>10.1</c:v>
                </c:pt>
                <c:pt idx="22">
                  <c:v>10.199999999999999</c:v>
                </c:pt>
                <c:pt idx="23">
                  <c:v>10.5</c:v>
                </c:pt>
                <c:pt idx="24">
                  <c:v>10.4</c:v>
                </c:pt>
                <c:pt idx="25">
                  <c:v>10.4</c:v>
                </c:pt>
                <c:pt idx="26">
                  <c:v>10.3</c:v>
                </c:pt>
                <c:pt idx="27">
                  <c:v>10.3</c:v>
                </c:pt>
                <c:pt idx="28">
                  <c:v>10.3</c:v>
                </c:pt>
                <c:pt idx="29">
                  <c:v>10</c:v>
                </c:pt>
                <c:pt idx="30">
                  <c:v>9.9</c:v>
                </c:pt>
                <c:pt idx="31">
                  <c:v>10.1</c:v>
                </c:pt>
                <c:pt idx="32">
                  <c:v>9.6</c:v>
                </c:pt>
                <c:pt idx="33">
                  <c:v>9.5</c:v>
                </c:pt>
                <c:pt idx="34">
                  <c:v>9.5</c:v>
                </c:pt>
                <c:pt idx="35">
                  <c:v>9.1</c:v>
                </c:pt>
                <c:pt idx="36">
                  <c:v>9.3000000000000007</c:v>
                </c:pt>
                <c:pt idx="37">
                  <c:v>9.1</c:v>
                </c:pt>
                <c:pt idx="38">
                  <c:v>8.9</c:v>
                </c:pt>
                <c:pt idx="39">
                  <c:v>8.8000000000000007</c:v>
                </c:pt>
                <c:pt idx="40">
                  <c:v>8.6999999999999993</c:v>
                </c:pt>
                <c:pt idx="41">
                  <c:v>8.4</c:v>
                </c:pt>
                <c:pt idx="42">
                  <c:v>8.3000000000000007</c:v>
                </c:pt>
                <c:pt idx="43">
                  <c:v>8.3000000000000007</c:v>
                </c:pt>
                <c:pt idx="44">
                  <c:v>7.9</c:v>
                </c:pt>
                <c:pt idx="45">
                  <c:v>7.2</c:v>
                </c:pt>
                <c:pt idx="46">
                  <c:v>8.9</c:v>
                </c:pt>
                <c:pt idx="47">
                  <c:v>8.1999999999999993</c:v>
                </c:pt>
                <c:pt idx="48">
                  <c:v>8.1</c:v>
                </c:pt>
                <c:pt idx="49">
                  <c:v>8</c:v>
                </c:pt>
                <c:pt idx="50">
                  <c:v>7.9</c:v>
                </c:pt>
                <c:pt idx="51">
                  <c:v>7.5</c:v>
                </c:pt>
                <c:pt idx="52">
                  <c:v>7.3</c:v>
                </c:pt>
                <c:pt idx="53">
                  <c:v>7.5</c:v>
                </c:pt>
                <c:pt idx="54">
                  <c:v>7.3</c:v>
                </c:pt>
                <c:pt idx="55">
                  <c:v>7.2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3.8</c:v>
                </c:pt>
                <c:pt idx="1">
                  <c:v>2.5</c:v>
                </c:pt>
                <c:pt idx="2">
                  <c:v>2</c:v>
                </c:pt>
                <c:pt idx="3">
                  <c:v>2.2000000000000002</c:v>
                </c:pt>
                <c:pt idx="4">
                  <c:v>1.6</c:v>
                </c:pt>
                <c:pt idx="5">
                  <c:v>2.2999999999999998</c:v>
                </c:pt>
                <c:pt idx="6">
                  <c:v>5.8</c:v>
                </c:pt>
                <c:pt idx="7">
                  <c:v>4.4000000000000004</c:v>
                </c:pt>
                <c:pt idx="8">
                  <c:v>4.0999999999999996</c:v>
                </c:pt>
                <c:pt idx="9">
                  <c:v>7.1</c:v>
                </c:pt>
                <c:pt idx="10">
                  <c:v>6.9</c:v>
                </c:pt>
                <c:pt idx="11">
                  <c:v>8.5</c:v>
                </c:pt>
                <c:pt idx="12">
                  <c:v>6.2</c:v>
                </c:pt>
                <c:pt idx="13">
                  <c:v>4.5999999999999996</c:v>
                </c:pt>
                <c:pt idx="14">
                  <c:v>7.5</c:v>
                </c:pt>
                <c:pt idx="15">
                  <c:v>6.6</c:v>
                </c:pt>
                <c:pt idx="16">
                  <c:v>6.5</c:v>
                </c:pt>
                <c:pt idx="17">
                  <c:v>8.3000000000000007</c:v>
                </c:pt>
                <c:pt idx="18">
                  <c:v>8.1999999999999993</c:v>
                </c:pt>
                <c:pt idx="19">
                  <c:v>7.2</c:v>
                </c:pt>
                <c:pt idx="20">
                  <c:v>8.5</c:v>
                </c:pt>
                <c:pt idx="21">
                  <c:v>5.8</c:v>
                </c:pt>
                <c:pt idx="22">
                  <c:v>8.1</c:v>
                </c:pt>
                <c:pt idx="23">
                  <c:v>8.8000000000000007</c:v>
                </c:pt>
                <c:pt idx="24">
                  <c:v>6.8</c:v>
                </c:pt>
                <c:pt idx="25">
                  <c:v>6.7</c:v>
                </c:pt>
                <c:pt idx="26">
                  <c:v>7.7</c:v>
                </c:pt>
                <c:pt idx="27">
                  <c:v>7.9</c:v>
                </c:pt>
                <c:pt idx="28">
                  <c:v>8.1</c:v>
                </c:pt>
                <c:pt idx="29">
                  <c:v>7.6</c:v>
                </c:pt>
                <c:pt idx="30">
                  <c:v>9.1999999999999993</c:v>
                </c:pt>
                <c:pt idx="31">
                  <c:v>9.3000000000000007</c:v>
                </c:pt>
                <c:pt idx="32">
                  <c:v>6.5</c:v>
                </c:pt>
                <c:pt idx="33">
                  <c:v>6.7</c:v>
                </c:pt>
                <c:pt idx="34">
                  <c:v>8.6999999999999993</c:v>
                </c:pt>
                <c:pt idx="35">
                  <c:v>12.7</c:v>
                </c:pt>
                <c:pt idx="36">
                  <c:v>11.8</c:v>
                </c:pt>
                <c:pt idx="37">
                  <c:v>12.4</c:v>
                </c:pt>
                <c:pt idx="38">
                  <c:v>14</c:v>
                </c:pt>
                <c:pt idx="39">
                  <c:v>14.5</c:v>
                </c:pt>
                <c:pt idx="40">
                  <c:v>12.9</c:v>
                </c:pt>
                <c:pt idx="41">
                  <c:v>13.7</c:v>
                </c:pt>
                <c:pt idx="42">
                  <c:v>13.4</c:v>
                </c:pt>
                <c:pt idx="43">
                  <c:v>14.2</c:v>
                </c:pt>
                <c:pt idx="44">
                  <c:v>14.1</c:v>
                </c:pt>
                <c:pt idx="45">
                  <c:v>10.4</c:v>
                </c:pt>
                <c:pt idx="46">
                  <c:v>7.3</c:v>
                </c:pt>
                <c:pt idx="47">
                  <c:v>6.8</c:v>
                </c:pt>
                <c:pt idx="48">
                  <c:v>4.8</c:v>
                </c:pt>
                <c:pt idx="49">
                  <c:v>8.1</c:v>
                </c:pt>
                <c:pt idx="50">
                  <c:v>12</c:v>
                </c:pt>
                <c:pt idx="51">
                  <c:v>17.899999999999999</c:v>
                </c:pt>
                <c:pt idx="52">
                  <c:v>16.399999999999999</c:v>
                </c:pt>
                <c:pt idx="53">
                  <c:v>16.600000000000001</c:v>
                </c:pt>
                <c:pt idx="54">
                  <c:v>22.7</c:v>
                </c:pt>
                <c:pt idx="55">
                  <c:v>21.6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047B-48EB-9A53-FA3E6432A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6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{15C0CEF3-D7CB-4076-B2A4-8413461B7180}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F8D-4767-BE57-71B2179B4238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{CB71A72A-B968-46D7-8872-AF1B61F57AFF}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9F8D-4767-BE57-71B2179B4238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{3AEB0192-2305-4CE6-B75B-86F0DBDB6072}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F8D-4767-BE57-71B2179B4238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{502A243A-1B4D-479B-9918-02B1F8AB7DAF}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9F8D-4767-BE57-71B2179B4238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{61AE7093-EC25-47FC-BBBD-41BEF455BA51}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F8D-4767-BE57-71B2179B4238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{A53920AC-2F7C-464E-AF74-206E26031090}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9F8D-4767-BE57-71B2179B4238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{AEFE4E06-BEC8-4AAF-85C3-93D01EE432DE}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F8D-4767-BE57-71B2179B4238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{B43D19E4-5EFF-443A-BC5F-408F82F4F9EA}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9F8D-4767-BE57-71B2179B4238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{46CD76A6-E7FB-4268-8ED1-143F88CE5038}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F8D-4767-BE57-71B2179B4238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{22E5A73C-CC1D-435D-BEBF-F63E47089905}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9F8D-4767-BE57-71B2179B4238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{566B371E-AAD3-496E-A9D9-E2F24F599579}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9F8D-4767-BE57-71B2179B4238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{DF9F9EC4-6395-47EB-9ADF-50E2AEDEAD68}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9F8D-4767-BE57-71B2179B4238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{4AAD26A3-4941-4565-B7D6-B8B60F8245D4}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9F8D-4767-BE57-71B2179B4238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{394293C6-687F-424D-B771-B874B9C69FA3}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9F8D-4767-BE57-71B2179B4238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{88988BA4-C6CC-497B-B099-938A5ECB4CC4}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9F8D-4767-BE57-71B2179B4238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{6D70C2A7-C44A-418A-815F-98048A875CBF}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9F8D-4767-BE57-71B2179B4238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{35CF1EFC-76ED-45D2-8FAE-E1C073428478}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9F8D-4767-BE57-71B2179B4238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{36F76DD4-C3E3-45DA-AE8B-24C01A323CFA}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9F8D-4767-BE57-71B2179B4238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{0BACF3BC-9641-4556-94F8-78AC125C73C4}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9F8D-4767-BE57-71B2179B4238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{53C50D43-4532-4175-8BB4-A498414DEDA4}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9F8D-4767-BE57-71B2179B42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9.125</c:v>
                </c:pt>
                <c:pt idx="1">
                  <c:v>9.2750000000000004</c:v>
                </c:pt>
                <c:pt idx="2">
                  <c:v>9.2249999999999996</c:v>
                </c:pt>
                <c:pt idx="3">
                  <c:v>9.7749999999999986</c:v>
                </c:pt>
                <c:pt idx="4">
                  <c:v>10.275</c:v>
                </c:pt>
                <c:pt idx="5">
                  <c:v>10.25</c:v>
                </c:pt>
                <c:pt idx="6">
                  <c:v>10.350000000000001</c:v>
                </c:pt>
                <c:pt idx="7">
                  <c:v>10.075000000000001</c:v>
                </c:pt>
                <c:pt idx="8">
                  <c:v>9.4250000000000007</c:v>
                </c:pt>
                <c:pt idx="9">
                  <c:v>9.0249999999999986</c:v>
                </c:pt>
                <c:pt idx="10">
                  <c:v>8.4250000000000007</c:v>
                </c:pt>
                <c:pt idx="11">
                  <c:v>8.0500000000000007</c:v>
                </c:pt>
                <c:pt idx="12">
                  <c:v>8.1</c:v>
                </c:pt>
                <c:pt idx="13">
                  <c:v>8.3000000000000007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2.625</c:v>
                </c:pt>
                <c:pt idx="1">
                  <c:v>3.5249999999999999</c:v>
                </c:pt>
                <c:pt idx="2">
                  <c:v>6.65</c:v>
                </c:pt>
                <c:pt idx="3">
                  <c:v>6.2249999999999996</c:v>
                </c:pt>
                <c:pt idx="4">
                  <c:v>7.55</c:v>
                </c:pt>
                <c:pt idx="5">
                  <c:v>7.8</c:v>
                </c:pt>
                <c:pt idx="6">
                  <c:v>7.2750000000000004</c:v>
                </c:pt>
                <c:pt idx="7">
                  <c:v>8.5500000000000007</c:v>
                </c:pt>
                <c:pt idx="8">
                  <c:v>8.6499999999999986</c:v>
                </c:pt>
                <c:pt idx="9">
                  <c:v>13.175000000000001</c:v>
                </c:pt>
                <c:pt idx="10">
                  <c:v>13.55</c:v>
                </c:pt>
                <c:pt idx="11">
                  <c:v>9.65</c:v>
                </c:pt>
                <c:pt idx="12">
                  <c:v>7.3250000000000002</c:v>
                </c:pt>
                <c:pt idx="13">
                  <c:v>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F8D-4767-BE57-71B2179B4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6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0.61</c:v>
                </c:pt>
                <c:pt idx="1">
                  <c:v>0.89</c:v>
                </c:pt>
                <c:pt idx="2">
                  <c:v>0.16</c:v>
                </c:pt>
                <c:pt idx="3">
                  <c:v>-0.06</c:v>
                </c:pt>
                <c:pt idx="4">
                  <c:v>-0.1</c:v>
                </c:pt>
                <c:pt idx="5">
                  <c:v>0.68</c:v>
                </c:pt>
                <c:pt idx="6">
                  <c:v>-0.22</c:v>
                </c:pt>
                <c:pt idx="7">
                  <c:v>-0.06</c:v>
                </c:pt>
                <c:pt idx="8">
                  <c:v>-0.46</c:v>
                </c:pt>
                <c:pt idx="9">
                  <c:v>-0.87</c:v>
                </c:pt>
                <c:pt idx="10">
                  <c:v>-0.57999999999999996</c:v>
                </c:pt>
                <c:pt idx="11">
                  <c:v>-0.54</c:v>
                </c:pt>
                <c:pt idx="12">
                  <c:v>-0.08</c:v>
                </c:pt>
                <c:pt idx="13">
                  <c:v>0.91</c:v>
                </c:pt>
                <c:pt idx="14">
                  <c:v>0.38</c:v>
                </c:pt>
                <c:pt idx="15">
                  <c:v>0.32</c:v>
                </c:pt>
                <c:pt idx="16">
                  <c:v>0.08</c:v>
                </c:pt>
                <c:pt idx="17">
                  <c:v>0.25</c:v>
                </c:pt>
                <c:pt idx="18">
                  <c:v>-0.24</c:v>
                </c:pt>
                <c:pt idx="19">
                  <c:v>-0.22</c:v>
                </c:pt>
                <c:pt idx="20">
                  <c:v>-0.26</c:v>
                </c:pt>
                <c:pt idx="21">
                  <c:v>-0.28999999999999998</c:v>
                </c:pt>
                <c:pt idx="22">
                  <c:v>-0.12</c:v>
                </c:pt>
                <c:pt idx="23">
                  <c:v>-0.01</c:v>
                </c:pt>
                <c:pt idx="24">
                  <c:v>-0.12</c:v>
                </c:pt>
                <c:pt idx="25">
                  <c:v>-2.95</c:v>
                </c:pt>
                <c:pt idx="26">
                  <c:v>-0.19</c:v>
                </c:pt>
                <c:pt idx="27">
                  <c:v>-0.45</c:v>
                </c:pt>
                <c:pt idx="28">
                  <c:v>-0.08</c:v>
                </c:pt>
                <c:pt idx="29">
                  <c:v>0.24</c:v>
                </c:pt>
                <c:pt idx="30">
                  <c:v>-0.02</c:v>
                </c:pt>
                <c:pt idx="31">
                  <c:v>-0.03</c:v>
                </c:pt>
                <c:pt idx="32">
                  <c:v>0</c:v>
                </c:pt>
                <c:pt idx="33">
                  <c:v>0.04</c:v>
                </c:pt>
                <c:pt idx="34">
                  <c:v>-0.11</c:v>
                </c:pt>
                <c:pt idx="35">
                  <c:v>-0.19</c:v>
                </c:pt>
                <c:pt idx="36">
                  <c:v>-0.3</c:v>
                </c:pt>
                <c:pt idx="37">
                  <c:v>0.15</c:v>
                </c:pt>
                <c:pt idx="38">
                  <c:v>-0.47</c:v>
                </c:pt>
                <c:pt idx="39">
                  <c:v>-0.38</c:v>
                </c:pt>
                <c:pt idx="40">
                  <c:v>-0.34</c:v>
                </c:pt>
                <c:pt idx="41">
                  <c:v>-0.17</c:v>
                </c:pt>
                <c:pt idx="42">
                  <c:v>-0.03</c:v>
                </c:pt>
                <c:pt idx="43">
                  <c:v>0.03</c:v>
                </c:pt>
                <c:pt idx="44">
                  <c:v>0.19</c:v>
                </c:pt>
                <c:pt idx="45">
                  <c:v>1.87</c:v>
                </c:pt>
                <c:pt idx="46">
                  <c:v>7.0000000000000007E-2</c:v>
                </c:pt>
                <c:pt idx="47">
                  <c:v>0.13</c:v>
                </c:pt>
                <c:pt idx="48">
                  <c:v>-0.2</c:v>
                </c:pt>
                <c:pt idx="49">
                  <c:v>0.06</c:v>
                </c:pt>
                <c:pt idx="50">
                  <c:v>-0.32</c:v>
                </c:pt>
                <c:pt idx="51">
                  <c:v>-0.28999999999999998</c:v>
                </c:pt>
                <c:pt idx="52">
                  <c:v>-0.34</c:v>
                </c:pt>
                <c:pt idx="53">
                  <c:v>-1.01</c:v>
                </c:pt>
                <c:pt idx="54">
                  <c:v>-0.27</c:v>
                </c:pt>
                <c:pt idx="55">
                  <c:v>-0.32</c:v>
                </c:pt>
                <c:pt idx="56">
                  <c:v>-0.15</c:v>
                </c:pt>
                <c:pt idx="57">
                  <c:v>0.94</c:v>
                </c:pt>
                <c:pt idx="58">
                  <c:v>0.01</c:v>
                </c:pt>
                <c:pt idx="59">
                  <c:v>0.25</c:v>
                </c:pt>
                <c:pt idx="60">
                  <c:v>0.31</c:v>
                </c:pt>
                <c:pt idx="61">
                  <c:v>0.86</c:v>
                </c:pt>
                <c:pt idx="62">
                  <c:v>0.45</c:v>
                </c:pt>
                <c:pt idx="6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D0-460B-9D09-4E5C3EC5FB6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2.12</c:v>
                </c:pt>
                <c:pt idx="1">
                  <c:v>1.79</c:v>
                </c:pt>
                <c:pt idx="2">
                  <c:v>1.61</c:v>
                </c:pt>
                <c:pt idx="3">
                  <c:v>0.65</c:v>
                </c:pt>
                <c:pt idx="4">
                  <c:v>0.49</c:v>
                </c:pt>
                <c:pt idx="5">
                  <c:v>-0.06</c:v>
                </c:pt>
                <c:pt idx="6">
                  <c:v>0.23</c:v>
                </c:pt>
                <c:pt idx="7">
                  <c:v>0.65</c:v>
                </c:pt>
                <c:pt idx="8">
                  <c:v>0.85</c:v>
                </c:pt>
                <c:pt idx="9">
                  <c:v>1.4</c:v>
                </c:pt>
                <c:pt idx="10">
                  <c:v>1.74</c:v>
                </c:pt>
                <c:pt idx="11">
                  <c:v>1.9</c:v>
                </c:pt>
                <c:pt idx="12">
                  <c:v>1.85</c:v>
                </c:pt>
                <c:pt idx="13">
                  <c:v>1.57</c:v>
                </c:pt>
                <c:pt idx="14">
                  <c:v>1.23</c:v>
                </c:pt>
                <c:pt idx="15">
                  <c:v>0.57999999999999996</c:v>
                </c:pt>
                <c:pt idx="16">
                  <c:v>0.9</c:v>
                </c:pt>
                <c:pt idx="17">
                  <c:v>0.89</c:v>
                </c:pt>
                <c:pt idx="18">
                  <c:v>0.68</c:v>
                </c:pt>
                <c:pt idx="19">
                  <c:v>0.85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0.84</c:v>
                </c:pt>
                <c:pt idx="23">
                  <c:v>0.84</c:v>
                </c:pt>
                <c:pt idx="24">
                  <c:v>0.56999999999999995</c:v>
                </c:pt>
                <c:pt idx="25">
                  <c:v>0.72</c:v>
                </c:pt>
                <c:pt idx="26">
                  <c:v>0.89</c:v>
                </c:pt>
                <c:pt idx="27">
                  <c:v>0.79</c:v>
                </c:pt>
                <c:pt idx="28">
                  <c:v>1.27</c:v>
                </c:pt>
                <c:pt idx="29">
                  <c:v>1.18</c:v>
                </c:pt>
                <c:pt idx="30">
                  <c:v>1.27</c:v>
                </c:pt>
                <c:pt idx="31">
                  <c:v>1.25</c:v>
                </c:pt>
                <c:pt idx="32">
                  <c:v>1.32</c:v>
                </c:pt>
                <c:pt idx="33">
                  <c:v>0.81</c:v>
                </c:pt>
                <c:pt idx="34">
                  <c:v>0.79</c:v>
                </c:pt>
                <c:pt idx="35">
                  <c:v>1.02</c:v>
                </c:pt>
                <c:pt idx="36">
                  <c:v>1.23</c:v>
                </c:pt>
                <c:pt idx="37">
                  <c:v>1.56</c:v>
                </c:pt>
                <c:pt idx="38">
                  <c:v>1.31</c:v>
                </c:pt>
                <c:pt idx="39">
                  <c:v>1.45</c:v>
                </c:pt>
                <c:pt idx="40">
                  <c:v>1.64</c:v>
                </c:pt>
                <c:pt idx="41">
                  <c:v>1.72</c:v>
                </c:pt>
                <c:pt idx="42">
                  <c:v>2.2200000000000002</c:v>
                </c:pt>
                <c:pt idx="43">
                  <c:v>2.25</c:v>
                </c:pt>
                <c:pt idx="44">
                  <c:v>1.47</c:v>
                </c:pt>
                <c:pt idx="45">
                  <c:v>0.77</c:v>
                </c:pt>
                <c:pt idx="46">
                  <c:v>0.4</c:v>
                </c:pt>
                <c:pt idx="47">
                  <c:v>0.48</c:v>
                </c:pt>
                <c:pt idx="48">
                  <c:v>0.17</c:v>
                </c:pt>
                <c:pt idx="49">
                  <c:v>0.2</c:v>
                </c:pt>
                <c:pt idx="50">
                  <c:v>0.35</c:v>
                </c:pt>
                <c:pt idx="51">
                  <c:v>-0.19</c:v>
                </c:pt>
                <c:pt idx="52">
                  <c:v>-2.09</c:v>
                </c:pt>
                <c:pt idx="53">
                  <c:v>-9.56</c:v>
                </c:pt>
                <c:pt idx="54">
                  <c:v>-1.41</c:v>
                </c:pt>
                <c:pt idx="55">
                  <c:v>-2.13</c:v>
                </c:pt>
                <c:pt idx="56">
                  <c:v>0.72</c:v>
                </c:pt>
                <c:pt idx="57">
                  <c:v>8.86</c:v>
                </c:pt>
                <c:pt idx="58">
                  <c:v>3.4</c:v>
                </c:pt>
                <c:pt idx="59">
                  <c:v>4.42</c:v>
                </c:pt>
                <c:pt idx="60">
                  <c:v>4.7300000000000004</c:v>
                </c:pt>
                <c:pt idx="61">
                  <c:v>3.44</c:v>
                </c:pt>
                <c:pt idx="62">
                  <c:v>7.0000000000000007E-2</c:v>
                </c:pt>
                <c:pt idx="63">
                  <c:v>-0.49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D0-460B-9D09-4E5C3EC5FB6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0.87</c:v>
                </c:pt>
                <c:pt idx="1">
                  <c:v>0.81</c:v>
                </c:pt>
                <c:pt idx="2">
                  <c:v>1.04</c:v>
                </c:pt>
                <c:pt idx="3">
                  <c:v>0.82</c:v>
                </c:pt>
                <c:pt idx="4">
                  <c:v>0.76</c:v>
                </c:pt>
                <c:pt idx="5">
                  <c:v>0.46</c:v>
                </c:pt>
                <c:pt idx="6">
                  <c:v>0.24</c:v>
                </c:pt>
                <c:pt idx="7">
                  <c:v>-0.32</c:v>
                </c:pt>
                <c:pt idx="8">
                  <c:v>-0.91</c:v>
                </c:pt>
                <c:pt idx="9">
                  <c:v>-0.92</c:v>
                </c:pt>
                <c:pt idx="10">
                  <c:v>-1.02</c:v>
                </c:pt>
                <c:pt idx="11">
                  <c:v>-1.0900000000000001</c:v>
                </c:pt>
                <c:pt idx="12">
                  <c:v>-0.31</c:v>
                </c:pt>
                <c:pt idx="13">
                  <c:v>0</c:v>
                </c:pt>
                <c:pt idx="14">
                  <c:v>0.13</c:v>
                </c:pt>
                <c:pt idx="15">
                  <c:v>0.09</c:v>
                </c:pt>
                <c:pt idx="16">
                  <c:v>0.24</c:v>
                </c:pt>
                <c:pt idx="17">
                  <c:v>0.15</c:v>
                </c:pt>
                <c:pt idx="18">
                  <c:v>0.13</c:v>
                </c:pt>
                <c:pt idx="19">
                  <c:v>-0.09</c:v>
                </c:pt>
                <c:pt idx="20">
                  <c:v>0.09</c:v>
                </c:pt>
                <c:pt idx="21">
                  <c:v>0.09</c:v>
                </c:pt>
                <c:pt idx="22">
                  <c:v>7.0000000000000007E-2</c:v>
                </c:pt>
                <c:pt idx="23">
                  <c:v>-0.13</c:v>
                </c:pt>
                <c:pt idx="24">
                  <c:v>-0.27</c:v>
                </c:pt>
                <c:pt idx="25">
                  <c:v>-0.3</c:v>
                </c:pt>
                <c:pt idx="26">
                  <c:v>-0.33</c:v>
                </c:pt>
                <c:pt idx="27">
                  <c:v>-0.33</c:v>
                </c:pt>
                <c:pt idx="28">
                  <c:v>0.12</c:v>
                </c:pt>
                <c:pt idx="29">
                  <c:v>0.18</c:v>
                </c:pt>
                <c:pt idx="30">
                  <c:v>0.4</c:v>
                </c:pt>
                <c:pt idx="31">
                  <c:v>0.34</c:v>
                </c:pt>
                <c:pt idx="32">
                  <c:v>0.38</c:v>
                </c:pt>
                <c:pt idx="33">
                  <c:v>0.18</c:v>
                </c:pt>
                <c:pt idx="34">
                  <c:v>0.11</c:v>
                </c:pt>
                <c:pt idx="35">
                  <c:v>0.09</c:v>
                </c:pt>
                <c:pt idx="36">
                  <c:v>0.2</c:v>
                </c:pt>
                <c:pt idx="37">
                  <c:v>0.45</c:v>
                </c:pt>
                <c:pt idx="38">
                  <c:v>0.24</c:v>
                </c:pt>
                <c:pt idx="39">
                  <c:v>0</c:v>
                </c:pt>
                <c:pt idx="40">
                  <c:v>0.2</c:v>
                </c:pt>
                <c:pt idx="41">
                  <c:v>0.1</c:v>
                </c:pt>
                <c:pt idx="42">
                  <c:v>0.38</c:v>
                </c:pt>
                <c:pt idx="43">
                  <c:v>0.42</c:v>
                </c:pt>
                <c:pt idx="44">
                  <c:v>0.21</c:v>
                </c:pt>
                <c:pt idx="45">
                  <c:v>0.1</c:v>
                </c:pt>
                <c:pt idx="46">
                  <c:v>0.08</c:v>
                </c:pt>
                <c:pt idx="47">
                  <c:v>0.24</c:v>
                </c:pt>
                <c:pt idx="48">
                  <c:v>0.48</c:v>
                </c:pt>
                <c:pt idx="49">
                  <c:v>0.56999999999999995</c:v>
                </c:pt>
                <c:pt idx="50">
                  <c:v>0.57999999999999996</c:v>
                </c:pt>
                <c:pt idx="51">
                  <c:v>0.11</c:v>
                </c:pt>
                <c:pt idx="52">
                  <c:v>-0.49</c:v>
                </c:pt>
                <c:pt idx="53">
                  <c:v>-1.03</c:v>
                </c:pt>
                <c:pt idx="54">
                  <c:v>-0.19</c:v>
                </c:pt>
                <c:pt idx="55">
                  <c:v>0.48</c:v>
                </c:pt>
                <c:pt idx="56">
                  <c:v>0.69</c:v>
                </c:pt>
                <c:pt idx="57">
                  <c:v>1.18</c:v>
                </c:pt>
                <c:pt idx="58">
                  <c:v>0.15</c:v>
                </c:pt>
                <c:pt idx="59">
                  <c:v>-0.33</c:v>
                </c:pt>
                <c:pt idx="60">
                  <c:v>-0.28999999999999998</c:v>
                </c:pt>
                <c:pt idx="61">
                  <c:v>-0.48</c:v>
                </c:pt>
                <c:pt idx="62">
                  <c:v>-0.06</c:v>
                </c:pt>
                <c:pt idx="63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D0-460B-9D09-4E5C3EC5FB6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0.24</c:v>
                </c:pt>
                <c:pt idx="1">
                  <c:v>0.26</c:v>
                </c:pt>
                <c:pt idx="2">
                  <c:v>0.28000000000000003</c:v>
                </c:pt>
                <c:pt idx="3">
                  <c:v>0.2</c:v>
                </c:pt>
                <c:pt idx="4">
                  <c:v>0.09</c:v>
                </c:pt>
                <c:pt idx="5">
                  <c:v>0.03</c:v>
                </c:pt>
                <c:pt idx="6">
                  <c:v>0.05</c:v>
                </c:pt>
                <c:pt idx="7">
                  <c:v>0.14000000000000001</c:v>
                </c:pt>
                <c:pt idx="8">
                  <c:v>0.26</c:v>
                </c:pt>
                <c:pt idx="9">
                  <c:v>0.31</c:v>
                </c:pt>
                <c:pt idx="10">
                  <c:v>0.33</c:v>
                </c:pt>
                <c:pt idx="11">
                  <c:v>0.21</c:v>
                </c:pt>
                <c:pt idx="12">
                  <c:v>0.05</c:v>
                </c:pt>
                <c:pt idx="13">
                  <c:v>-0.06</c:v>
                </c:pt>
                <c:pt idx="14">
                  <c:v>-0.11</c:v>
                </c:pt>
                <c:pt idx="15">
                  <c:v>-0.1</c:v>
                </c:pt>
                <c:pt idx="16">
                  <c:v>-0.06</c:v>
                </c:pt>
                <c:pt idx="17">
                  <c:v>-0.02</c:v>
                </c:pt>
                <c:pt idx="18">
                  <c:v>-0.01</c:v>
                </c:pt>
                <c:pt idx="19">
                  <c:v>-0.01</c:v>
                </c:pt>
                <c:pt idx="20">
                  <c:v>-0.04</c:v>
                </c:pt>
                <c:pt idx="21">
                  <c:v>-0.04</c:v>
                </c:pt>
                <c:pt idx="22">
                  <c:v>-0.03</c:v>
                </c:pt>
                <c:pt idx="23">
                  <c:v>0</c:v>
                </c:pt>
                <c:pt idx="24">
                  <c:v>0.04</c:v>
                </c:pt>
                <c:pt idx="25">
                  <c:v>7.0000000000000007E-2</c:v>
                </c:pt>
                <c:pt idx="26">
                  <c:v>0.09</c:v>
                </c:pt>
                <c:pt idx="27">
                  <c:v>0.1</c:v>
                </c:pt>
                <c:pt idx="28">
                  <c:v>0.1</c:v>
                </c:pt>
                <c:pt idx="29">
                  <c:v>0.08</c:v>
                </c:pt>
                <c:pt idx="30">
                  <c:v>0.04</c:v>
                </c:pt>
                <c:pt idx="31">
                  <c:v>-0.03</c:v>
                </c:pt>
                <c:pt idx="32">
                  <c:v>-0.12</c:v>
                </c:pt>
                <c:pt idx="33">
                  <c:v>-0.17</c:v>
                </c:pt>
                <c:pt idx="34">
                  <c:v>-0.18</c:v>
                </c:pt>
                <c:pt idx="35">
                  <c:v>-0.12</c:v>
                </c:pt>
                <c:pt idx="36">
                  <c:v>0.01</c:v>
                </c:pt>
                <c:pt idx="37">
                  <c:v>0.11</c:v>
                </c:pt>
                <c:pt idx="38">
                  <c:v>0.2</c:v>
                </c:pt>
                <c:pt idx="39">
                  <c:v>0.26</c:v>
                </c:pt>
                <c:pt idx="40">
                  <c:v>0.28000000000000003</c:v>
                </c:pt>
                <c:pt idx="41">
                  <c:v>0.28999999999999998</c:v>
                </c:pt>
                <c:pt idx="42">
                  <c:v>0.34</c:v>
                </c:pt>
                <c:pt idx="43">
                  <c:v>0.26</c:v>
                </c:pt>
                <c:pt idx="44">
                  <c:v>0.1</c:v>
                </c:pt>
                <c:pt idx="45">
                  <c:v>0.01</c:v>
                </c:pt>
                <c:pt idx="46">
                  <c:v>-0.09</c:v>
                </c:pt>
                <c:pt idx="47">
                  <c:v>-0.09</c:v>
                </c:pt>
                <c:pt idx="48">
                  <c:v>0</c:v>
                </c:pt>
                <c:pt idx="49">
                  <c:v>0.01</c:v>
                </c:pt>
                <c:pt idx="50">
                  <c:v>0.02</c:v>
                </c:pt>
                <c:pt idx="51">
                  <c:v>0.01</c:v>
                </c:pt>
                <c:pt idx="52">
                  <c:v>-0.01</c:v>
                </c:pt>
                <c:pt idx="53">
                  <c:v>0</c:v>
                </c:pt>
                <c:pt idx="54">
                  <c:v>0.05</c:v>
                </c:pt>
                <c:pt idx="55">
                  <c:v>0.11</c:v>
                </c:pt>
                <c:pt idx="56">
                  <c:v>0.17</c:v>
                </c:pt>
                <c:pt idx="57">
                  <c:v>0.22</c:v>
                </c:pt>
                <c:pt idx="58">
                  <c:v>0.22</c:v>
                </c:pt>
                <c:pt idx="59">
                  <c:v>0.17</c:v>
                </c:pt>
                <c:pt idx="60">
                  <c:v>0.09</c:v>
                </c:pt>
                <c:pt idx="61">
                  <c:v>0</c:v>
                </c:pt>
                <c:pt idx="62">
                  <c:v>-0.08</c:v>
                </c:pt>
                <c:pt idx="63">
                  <c:v>-0.14000000000000001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D0-460B-9D09-4E5C3EC5FB6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-0.19</c:v>
                </c:pt>
                <c:pt idx="1">
                  <c:v>0.05</c:v>
                </c:pt>
                <c:pt idx="2">
                  <c:v>0.62</c:v>
                </c:pt>
                <c:pt idx="3">
                  <c:v>0.47</c:v>
                </c:pt>
                <c:pt idx="4">
                  <c:v>7.0000000000000007E-2</c:v>
                </c:pt>
                <c:pt idx="5">
                  <c:v>-0.02</c:v>
                </c:pt>
                <c:pt idx="6">
                  <c:v>0.13</c:v>
                </c:pt>
                <c:pt idx="7">
                  <c:v>0.64</c:v>
                </c:pt>
                <c:pt idx="8">
                  <c:v>0.77</c:v>
                </c:pt>
                <c:pt idx="9">
                  <c:v>1.61</c:v>
                </c:pt>
                <c:pt idx="10">
                  <c:v>1.83</c:v>
                </c:pt>
                <c:pt idx="11">
                  <c:v>1.1000000000000001</c:v>
                </c:pt>
                <c:pt idx="12">
                  <c:v>0.95</c:v>
                </c:pt>
                <c:pt idx="13">
                  <c:v>0.14000000000000001</c:v>
                </c:pt>
                <c:pt idx="14">
                  <c:v>-0.02</c:v>
                </c:pt>
                <c:pt idx="15">
                  <c:v>0.04</c:v>
                </c:pt>
                <c:pt idx="16">
                  <c:v>-0.23</c:v>
                </c:pt>
                <c:pt idx="17">
                  <c:v>-0.23</c:v>
                </c:pt>
                <c:pt idx="18">
                  <c:v>-0.37</c:v>
                </c:pt>
                <c:pt idx="19">
                  <c:v>-0.3</c:v>
                </c:pt>
                <c:pt idx="20">
                  <c:v>0.14000000000000001</c:v>
                </c:pt>
                <c:pt idx="21">
                  <c:v>0.17</c:v>
                </c:pt>
                <c:pt idx="22">
                  <c:v>0.21</c:v>
                </c:pt>
                <c:pt idx="23">
                  <c:v>0.08</c:v>
                </c:pt>
                <c:pt idx="24">
                  <c:v>0.09</c:v>
                </c:pt>
                <c:pt idx="25">
                  <c:v>-0.02</c:v>
                </c:pt>
                <c:pt idx="26">
                  <c:v>-0.24</c:v>
                </c:pt>
                <c:pt idx="27">
                  <c:v>0.17</c:v>
                </c:pt>
                <c:pt idx="28">
                  <c:v>-0.11</c:v>
                </c:pt>
                <c:pt idx="29">
                  <c:v>-0.19</c:v>
                </c:pt>
                <c:pt idx="30">
                  <c:v>0.06</c:v>
                </c:pt>
                <c:pt idx="31">
                  <c:v>-0.15</c:v>
                </c:pt>
                <c:pt idx="32">
                  <c:v>0.2</c:v>
                </c:pt>
                <c:pt idx="33">
                  <c:v>0.24</c:v>
                </c:pt>
                <c:pt idx="34">
                  <c:v>-0.01</c:v>
                </c:pt>
                <c:pt idx="35">
                  <c:v>0.14000000000000001</c:v>
                </c:pt>
                <c:pt idx="36">
                  <c:v>0.17</c:v>
                </c:pt>
                <c:pt idx="37">
                  <c:v>0.36</c:v>
                </c:pt>
                <c:pt idx="38">
                  <c:v>-0.02</c:v>
                </c:pt>
                <c:pt idx="39">
                  <c:v>7.0000000000000007E-2</c:v>
                </c:pt>
                <c:pt idx="40">
                  <c:v>0.04</c:v>
                </c:pt>
                <c:pt idx="41">
                  <c:v>-0.39</c:v>
                </c:pt>
                <c:pt idx="42">
                  <c:v>-0.56999999999999995</c:v>
                </c:pt>
                <c:pt idx="43">
                  <c:v>-0.51</c:v>
                </c:pt>
                <c:pt idx="44">
                  <c:v>0.72</c:v>
                </c:pt>
                <c:pt idx="45">
                  <c:v>0.78</c:v>
                </c:pt>
                <c:pt idx="46">
                  <c:v>1.03</c:v>
                </c:pt>
                <c:pt idx="47">
                  <c:v>1.68</c:v>
                </c:pt>
                <c:pt idx="48">
                  <c:v>1.94</c:v>
                </c:pt>
                <c:pt idx="49">
                  <c:v>1.79</c:v>
                </c:pt>
                <c:pt idx="50">
                  <c:v>2.1800000000000002</c:v>
                </c:pt>
                <c:pt idx="51">
                  <c:v>2.1</c:v>
                </c:pt>
                <c:pt idx="52">
                  <c:v>2.66</c:v>
                </c:pt>
                <c:pt idx="53">
                  <c:v>8.11</c:v>
                </c:pt>
                <c:pt idx="54">
                  <c:v>2.15</c:v>
                </c:pt>
                <c:pt idx="55">
                  <c:v>2.81</c:v>
                </c:pt>
                <c:pt idx="56">
                  <c:v>0.08</c:v>
                </c:pt>
                <c:pt idx="57">
                  <c:v>-6.14</c:v>
                </c:pt>
                <c:pt idx="58">
                  <c:v>-1.82</c:v>
                </c:pt>
                <c:pt idx="59">
                  <c:v>-2.14</c:v>
                </c:pt>
                <c:pt idx="60">
                  <c:v>-3.04</c:v>
                </c:pt>
                <c:pt idx="61">
                  <c:v>-2.63</c:v>
                </c:pt>
                <c:pt idx="62">
                  <c:v>-0.25</c:v>
                </c:pt>
                <c:pt idx="63">
                  <c:v>-0.95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0-460B-9D09-4E5C3EC5FB6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0.77</c:v>
                </c:pt>
                <c:pt idx="1">
                  <c:v>0.01</c:v>
                </c:pt>
                <c:pt idx="2">
                  <c:v>-1.0900000000000001</c:v>
                </c:pt>
                <c:pt idx="3">
                  <c:v>-0.21</c:v>
                </c:pt>
                <c:pt idx="4">
                  <c:v>0.19</c:v>
                </c:pt>
                <c:pt idx="5">
                  <c:v>0.05</c:v>
                </c:pt>
                <c:pt idx="6">
                  <c:v>-0.68</c:v>
                </c:pt>
                <c:pt idx="7">
                  <c:v>-1.25</c:v>
                </c:pt>
                <c:pt idx="8">
                  <c:v>-0.69</c:v>
                </c:pt>
                <c:pt idx="9">
                  <c:v>-0.48</c:v>
                </c:pt>
                <c:pt idx="10">
                  <c:v>2.0099999999999998</c:v>
                </c:pt>
                <c:pt idx="11">
                  <c:v>0.32</c:v>
                </c:pt>
                <c:pt idx="12">
                  <c:v>-0.18</c:v>
                </c:pt>
                <c:pt idx="13">
                  <c:v>-0.24</c:v>
                </c:pt>
                <c:pt idx="14">
                  <c:v>-0.16</c:v>
                </c:pt>
                <c:pt idx="15">
                  <c:v>-0.16</c:v>
                </c:pt>
                <c:pt idx="16">
                  <c:v>-0.12</c:v>
                </c:pt>
                <c:pt idx="17">
                  <c:v>0.86</c:v>
                </c:pt>
                <c:pt idx="18">
                  <c:v>-1.1599999999999999</c:v>
                </c:pt>
                <c:pt idx="19">
                  <c:v>-1.56</c:v>
                </c:pt>
                <c:pt idx="20">
                  <c:v>-0.6</c:v>
                </c:pt>
                <c:pt idx="21">
                  <c:v>-0.83</c:v>
                </c:pt>
                <c:pt idx="22">
                  <c:v>-1.1399999999999999</c:v>
                </c:pt>
                <c:pt idx="23">
                  <c:v>-1.57</c:v>
                </c:pt>
                <c:pt idx="24">
                  <c:v>-0.63</c:v>
                </c:pt>
                <c:pt idx="25">
                  <c:v>-0.95</c:v>
                </c:pt>
                <c:pt idx="26">
                  <c:v>-1.3</c:v>
                </c:pt>
                <c:pt idx="27">
                  <c:v>0.39</c:v>
                </c:pt>
                <c:pt idx="28">
                  <c:v>-0.59</c:v>
                </c:pt>
                <c:pt idx="29">
                  <c:v>-0.5</c:v>
                </c:pt>
                <c:pt idx="30">
                  <c:v>1.05</c:v>
                </c:pt>
                <c:pt idx="31">
                  <c:v>-0.91</c:v>
                </c:pt>
                <c:pt idx="32">
                  <c:v>-0.48</c:v>
                </c:pt>
                <c:pt idx="33">
                  <c:v>-0.48</c:v>
                </c:pt>
                <c:pt idx="34">
                  <c:v>-0.03</c:v>
                </c:pt>
                <c:pt idx="35">
                  <c:v>0.12</c:v>
                </c:pt>
                <c:pt idx="36">
                  <c:v>-0.06</c:v>
                </c:pt>
                <c:pt idx="37">
                  <c:v>-0.05</c:v>
                </c:pt>
                <c:pt idx="38">
                  <c:v>-0.09</c:v>
                </c:pt>
                <c:pt idx="39">
                  <c:v>-0.2</c:v>
                </c:pt>
                <c:pt idx="40">
                  <c:v>0.04</c:v>
                </c:pt>
                <c:pt idx="41">
                  <c:v>-0.1</c:v>
                </c:pt>
                <c:pt idx="42">
                  <c:v>-0.65</c:v>
                </c:pt>
                <c:pt idx="43">
                  <c:v>-0.35</c:v>
                </c:pt>
                <c:pt idx="44">
                  <c:v>-1.8</c:v>
                </c:pt>
                <c:pt idx="45">
                  <c:v>-0.86</c:v>
                </c:pt>
                <c:pt idx="46">
                  <c:v>-1.43</c:v>
                </c:pt>
                <c:pt idx="47">
                  <c:v>-0.83</c:v>
                </c:pt>
                <c:pt idx="48">
                  <c:v>1.69</c:v>
                </c:pt>
                <c:pt idx="49">
                  <c:v>0.26</c:v>
                </c:pt>
                <c:pt idx="50">
                  <c:v>0.74</c:v>
                </c:pt>
                <c:pt idx="51">
                  <c:v>-2.25</c:v>
                </c:pt>
                <c:pt idx="52">
                  <c:v>0.53</c:v>
                </c:pt>
                <c:pt idx="53">
                  <c:v>1.51</c:v>
                </c:pt>
                <c:pt idx="54">
                  <c:v>-0.73</c:v>
                </c:pt>
                <c:pt idx="55">
                  <c:v>1.69</c:v>
                </c:pt>
                <c:pt idx="56">
                  <c:v>0.08</c:v>
                </c:pt>
                <c:pt idx="57">
                  <c:v>-0.79</c:v>
                </c:pt>
                <c:pt idx="58">
                  <c:v>-0.15</c:v>
                </c:pt>
                <c:pt idx="59">
                  <c:v>-0.42</c:v>
                </c:pt>
                <c:pt idx="60">
                  <c:v>-0.56999999999999995</c:v>
                </c:pt>
                <c:pt idx="61">
                  <c:v>-0.28999999999999998</c:v>
                </c:pt>
                <c:pt idx="62">
                  <c:v>-0.6</c:v>
                </c:pt>
                <c:pt idx="6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D0-460B-9D09-4E5C3EC5F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4.42</c:v>
                </c:pt>
                <c:pt idx="1">
                  <c:v>3.81</c:v>
                </c:pt>
                <c:pt idx="2">
                  <c:v>2.63</c:v>
                </c:pt>
                <c:pt idx="3">
                  <c:v>1.86</c:v>
                </c:pt>
                <c:pt idx="4">
                  <c:v>1.5</c:v>
                </c:pt>
                <c:pt idx="5">
                  <c:v>1.1399999999999999</c:v>
                </c:pt>
                <c:pt idx="6">
                  <c:v>-0.25</c:v>
                </c:pt>
                <c:pt idx="7">
                  <c:v>-0.19</c:v>
                </c:pt>
                <c:pt idx="8">
                  <c:v>-0.18</c:v>
                </c:pt>
                <c:pt idx="9">
                  <c:v>1.04</c:v>
                </c:pt>
                <c:pt idx="10">
                  <c:v>4.32</c:v>
                </c:pt>
                <c:pt idx="11">
                  <c:v>1.9</c:v>
                </c:pt>
                <c:pt idx="12">
                  <c:v>2.2799999999999998</c:v>
                </c:pt>
                <c:pt idx="13">
                  <c:v>2.3199999999999998</c:v>
                </c:pt>
                <c:pt idx="14">
                  <c:v>1.46</c:v>
                </c:pt>
                <c:pt idx="15">
                  <c:v>0.77</c:v>
                </c:pt>
                <c:pt idx="16">
                  <c:v>0.8</c:v>
                </c:pt>
                <c:pt idx="17">
                  <c:v>1.89</c:v>
                </c:pt>
                <c:pt idx="18">
                  <c:v>-0.98</c:v>
                </c:pt>
                <c:pt idx="19">
                  <c:v>-1.34</c:v>
                </c:pt>
                <c:pt idx="20">
                  <c:v>-0.16</c:v>
                </c:pt>
                <c:pt idx="21">
                  <c:v>-0.31</c:v>
                </c:pt>
                <c:pt idx="22">
                  <c:v>-0.17</c:v>
                </c:pt>
                <c:pt idx="23">
                  <c:v>-0.79</c:v>
                </c:pt>
                <c:pt idx="24">
                  <c:v>-0.32</c:v>
                </c:pt>
                <c:pt idx="25">
                  <c:v>-3.44</c:v>
                </c:pt>
                <c:pt idx="26">
                  <c:v>-1.08</c:v>
                </c:pt>
                <c:pt idx="27">
                  <c:v>0.68</c:v>
                </c:pt>
                <c:pt idx="28">
                  <c:v>0.7</c:v>
                </c:pt>
                <c:pt idx="29">
                  <c:v>1</c:v>
                </c:pt>
                <c:pt idx="30">
                  <c:v>2.8</c:v>
                </c:pt>
                <c:pt idx="31">
                  <c:v>0.47</c:v>
                </c:pt>
                <c:pt idx="32">
                  <c:v>1.29</c:v>
                </c:pt>
                <c:pt idx="33">
                  <c:v>0.6</c:v>
                </c:pt>
                <c:pt idx="34">
                  <c:v>0.56999999999999995</c:v>
                </c:pt>
                <c:pt idx="35">
                  <c:v>1.06</c:v>
                </c:pt>
                <c:pt idx="36">
                  <c:v>1.24</c:v>
                </c:pt>
                <c:pt idx="37">
                  <c:v>2.58</c:v>
                </c:pt>
                <c:pt idx="38">
                  <c:v>1.18</c:v>
                </c:pt>
                <c:pt idx="39">
                  <c:v>1.2</c:v>
                </c:pt>
                <c:pt idx="40">
                  <c:v>1.87</c:v>
                </c:pt>
                <c:pt idx="41">
                  <c:v>1.45</c:v>
                </c:pt>
                <c:pt idx="42">
                  <c:v>1.68</c:v>
                </c:pt>
                <c:pt idx="43">
                  <c:v>2.1</c:v>
                </c:pt>
                <c:pt idx="44">
                  <c:v>0.88</c:v>
                </c:pt>
                <c:pt idx="45">
                  <c:v>2.66</c:v>
                </c:pt>
                <c:pt idx="46">
                  <c:v>7.0000000000000007E-2</c:v>
                </c:pt>
                <c:pt idx="47">
                  <c:v>1.6</c:v>
                </c:pt>
                <c:pt idx="48">
                  <c:v>4.07</c:v>
                </c:pt>
                <c:pt idx="49">
                  <c:v>2.89</c:v>
                </c:pt>
                <c:pt idx="50">
                  <c:v>3.55</c:v>
                </c:pt>
                <c:pt idx="51">
                  <c:v>-0.51</c:v>
                </c:pt>
                <c:pt idx="52">
                  <c:v>0.27</c:v>
                </c:pt>
                <c:pt idx="53">
                  <c:v>-1.99</c:v>
                </c:pt>
                <c:pt idx="54">
                  <c:v>-0.39</c:v>
                </c:pt>
                <c:pt idx="55">
                  <c:v>2.64</c:v>
                </c:pt>
                <c:pt idx="56">
                  <c:v>1.6</c:v>
                </c:pt>
                <c:pt idx="57">
                  <c:v>4.2699999999999996</c:v>
                </c:pt>
                <c:pt idx="58">
                  <c:v>1.82</c:v>
                </c:pt>
                <c:pt idx="59">
                  <c:v>1.95</c:v>
                </c:pt>
                <c:pt idx="60">
                  <c:v>1.23</c:v>
                </c:pt>
                <c:pt idx="61">
                  <c:v>0.91</c:v>
                </c:pt>
                <c:pt idx="62">
                  <c:v>-0.46</c:v>
                </c:pt>
                <c:pt idx="6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0D0-460B-9D09-4E5C3EC5FB6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2.2999999999999998</c:v>
                </c:pt>
                <c:pt idx="1">
                  <c:v>2.2000000000000002</c:v>
                </c:pt>
                <c:pt idx="2">
                  <c:v>2.9</c:v>
                </c:pt>
                <c:pt idx="3">
                  <c:v>2.2999999999999998</c:v>
                </c:pt>
                <c:pt idx="4">
                  <c:v>1.4</c:v>
                </c:pt>
                <c:pt idx="5">
                  <c:v>1.2</c:v>
                </c:pt>
                <c:pt idx="6">
                  <c:v>0.3</c:v>
                </c:pt>
                <c:pt idx="7">
                  <c:v>-1.8</c:v>
                </c:pt>
                <c:pt idx="8">
                  <c:v>-4</c:v>
                </c:pt>
                <c:pt idx="9">
                  <c:v>-3.9</c:v>
                </c:pt>
                <c:pt idx="10">
                  <c:v>-2.9</c:v>
                </c:pt>
                <c:pt idx="11">
                  <c:v>-0.8</c:v>
                </c:pt>
                <c:pt idx="12">
                  <c:v>1.3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2.1</c:v>
                </c:pt>
                <c:pt idx="16">
                  <c:v>3.1</c:v>
                </c:pt>
                <c:pt idx="17">
                  <c:v>2.2999999999999998</c:v>
                </c:pt>
                <c:pt idx="18">
                  <c:v>2</c:v>
                </c:pt>
                <c:pt idx="19">
                  <c:v>1.4</c:v>
                </c:pt>
                <c:pt idx="20">
                  <c:v>1</c:v>
                </c:pt>
                <c:pt idx="21">
                  <c:v>0</c:v>
                </c:pt>
                <c:pt idx="22">
                  <c:v>0.1</c:v>
                </c:pt>
                <c:pt idx="23">
                  <c:v>0.1</c:v>
                </c:pt>
                <c:pt idx="24">
                  <c:v>-0.5</c:v>
                </c:pt>
                <c:pt idx="25">
                  <c:v>0.8</c:v>
                </c:pt>
                <c:pt idx="26">
                  <c:v>0.9</c:v>
                </c:pt>
                <c:pt idx="27">
                  <c:v>1.1000000000000001</c:v>
                </c:pt>
                <c:pt idx="28">
                  <c:v>1.2</c:v>
                </c:pt>
                <c:pt idx="29">
                  <c:v>0.6</c:v>
                </c:pt>
                <c:pt idx="30">
                  <c:v>1.1000000000000001</c:v>
                </c:pt>
                <c:pt idx="31">
                  <c:v>0.8</c:v>
                </c:pt>
                <c:pt idx="32">
                  <c:v>1.3</c:v>
                </c:pt>
                <c:pt idx="33">
                  <c:v>1.2</c:v>
                </c:pt>
                <c:pt idx="34">
                  <c:v>0.9</c:v>
                </c:pt>
                <c:pt idx="35">
                  <c:v>1.1000000000000001</c:v>
                </c:pt>
                <c:pt idx="36">
                  <c:v>1.2</c:v>
                </c:pt>
                <c:pt idx="37">
                  <c:v>1.6</c:v>
                </c:pt>
                <c:pt idx="38">
                  <c:v>0.5</c:v>
                </c:pt>
                <c:pt idx="39">
                  <c:v>1</c:v>
                </c:pt>
                <c:pt idx="40">
                  <c:v>1.9</c:v>
                </c:pt>
                <c:pt idx="41">
                  <c:v>1.6</c:v>
                </c:pt>
                <c:pt idx="42">
                  <c:v>2.8</c:v>
                </c:pt>
                <c:pt idx="43">
                  <c:v>3</c:v>
                </c:pt>
                <c:pt idx="44">
                  <c:v>2.1</c:v>
                </c:pt>
                <c:pt idx="45">
                  <c:v>1.9</c:v>
                </c:pt>
                <c:pt idx="46">
                  <c:v>1.8</c:v>
                </c:pt>
                <c:pt idx="47">
                  <c:v>1.8</c:v>
                </c:pt>
                <c:pt idx="48">
                  <c:v>1.7</c:v>
                </c:pt>
                <c:pt idx="49">
                  <c:v>2.2999999999999998</c:v>
                </c:pt>
                <c:pt idx="50">
                  <c:v>2.4</c:v>
                </c:pt>
                <c:pt idx="51">
                  <c:v>1</c:v>
                </c:pt>
                <c:pt idx="52">
                  <c:v>-5</c:v>
                </c:pt>
                <c:pt idx="53">
                  <c:v>-18.600000000000001</c:v>
                </c:pt>
                <c:pt idx="54">
                  <c:v>-3.8</c:v>
                </c:pt>
                <c:pt idx="55">
                  <c:v>-3.7</c:v>
                </c:pt>
                <c:pt idx="56">
                  <c:v>1.5</c:v>
                </c:pt>
                <c:pt idx="57">
                  <c:v>19</c:v>
                </c:pt>
                <c:pt idx="58">
                  <c:v>3.7</c:v>
                </c:pt>
                <c:pt idx="59">
                  <c:v>4.8</c:v>
                </c:pt>
                <c:pt idx="60">
                  <c:v>4.9000000000000004</c:v>
                </c:pt>
                <c:pt idx="61">
                  <c:v>4.4000000000000004</c:v>
                </c:pt>
                <c:pt idx="62">
                  <c:v>1</c:v>
                </c:pt>
                <c:pt idx="6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0D0-460B-9D09-4E5C3EC5F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9.5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10.199999999999999</c:v>
                </c:pt>
                <c:pt idx="4">
                  <c:v>10.4</c:v>
                </c:pt>
                <c:pt idx="5">
                  <c:v>10.4</c:v>
                </c:pt>
                <c:pt idx="6">
                  <c:v>10.199999999999999</c:v>
                </c:pt>
                <c:pt idx="7">
                  <c:v>10.1</c:v>
                </c:pt>
                <c:pt idx="8">
                  <c:v>10.199999999999999</c:v>
                </c:pt>
                <c:pt idx="9">
                  <c:v>10.1</c:v>
                </c:pt>
                <c:pt idx="10">
                  <c:v>10.199999999999999</c:v>
                </c:pt>
                <c:pt idx="11">
                  <c:v>10.5</c:v>
                </c:pt>
                <c:pt idx="12">
                  <c:v>10.4</c:v>
                </c:pt>
                <c:pt idx="13">
                  <c:v>10.4</c:v>
                </c:pt>
                <c:pt idx="14">
                  <c:v>10.3</c:v>
                </c:pt>
                <c:pt idx="15">
                  <c:v>10.3</c:v>
                </c:pt>
                <c:pt idx="16">
                  <c:v>10.3</c:v>
                </c:pt>
                <c:pt idx="17">
                  <c:v>10</c:v>
                </c:pt>
                <c:pt idx="18">
                  <c:v>9.9</c:v>
                </c:pt>
                <c:pt idx="19">
                  <c:v>10.1</c:v>
                </c:pt>
                <c:pt idx="20">
                  <c:v>9.6</c:v>
                </c:pt>
                <c:pt idx="21">
                  <c:v>9.5</c:v>
                </c:pt>
                <c:pt idx="22">
                  <c:v>9.5</c:v>
                </c:pt>
                <c:pt idx="23">
                  <c:v>9.1</c:v>
                </c:pt>
                <c:pt idx="24">
                  <c:v>9.3000000000000007</c:v>
                </c:pt>
                <c:pt idx="25">
                  <c:v>9.1</c:v>
                </c:pt>
                <c:pt idx="26">
                  <c:v>8.9</c:v>
                </c:pt>
                <c:pt idx="27">
                  <c:v>8.8000000000000007</c:v>
                </c:pt>
                <c:pt idx="28">
                  <c:v>8.6999999999999993</c:v>
                </c:pt>
                <c:pt idx="29">
                  <c:v>8.4</c:v>
                </c:pt>
                <c:pt idx="30">
                  <c:v>8.3000000000000007</c:v>
                </c:pt>
                <c:pt idx="31">
                  <c:v>8.3000000000000007</c:v>
                </c:pt>
                <c:pt idx="32">
                  <c:v>7.9</c:v>
                </c:pt>
                <c:pt idx="33">
                  <c:v>7.2</c:v>
                </c:pt>
                <c:pt idx="34">
                  <c:v>8.9</c:v>
                </c:pt>
                <c:pt idx="35">
                  <c:v>8.1999999999999993</c:v>
                </c:pt>
                <c:pt idx="36">
                  <c:v>8.1</c:v>
                </c:pt>
                <c:pt idx="37">
                  <c:v>8</c:v>
                </c:pt>
                <c:pt idx="38">
                  <c:v>7.9</c:v>
                </c:pt>
                <c:pt idx="39">
                  <c:v>7.5</c:v>
                </c:pt>
                <c:pt idx="40">
                  <c:v>7.3</c:v>
                </c:pt>
                <c:pt idx="41">
                  <c:v>7.5</c:v>
                </c:pt>
                <c:pt idx="42">
                  <c:v>7.3</c:v>
                </c:pt>
                <c:pt idx="43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8-44CF-84ED-3EBEFAC3B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0.6</c:v>
                </c:pt>
                <c:pt idx="1">
                  <c:v>0.4</c:v>
                </c:pt>
                <c:pt idx="2">
                  <c:v>0.2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0.4</c:v>
                </c:pt>
                <c:pt idx="16">
                  <c:v>0.5</c:v>
                </c:pt>
                <c:pt idx="17">
                  <c:v>0.6</c:v>
                </c:pt>
                <c:pt idx="18">
                  <c:v>0.7</c:v>
                </c:pt>
                <c:pt idx="19">
                  <c:v>0.8</c:v>
                </c:pt>
                <c:pt idx="20">
                  <c:v>0.9</c:v>
                </c:pt>
                <c:pt idx="21">
                  <c:v>1.2</c:v>
                </c:pt>
                <c:pt idx="22">
                  <c:v>1.2</c:v>
                </c:pt>
                <c:pt idx="23">
                  <c:v>1.2</c:v>
                </c:pt>
                <c:pt idx="24">
                  <c:v>1.3</c:v>
                </c:pt>
                <c:pt idx="25">
                  <c:v>1.1000000000000001</c:v>
                </c:pt>
                <c:pt idx="26">
                  <c:v>0.8</c:v>
                </c:pt>
                <c:pt idx="27">
                  <c:v>0.8</c:v>
                </c:pt>
                <c:pt idx="28">
                  <c:v>1</c:v>
                </c:pt>
                <c:pt idx="29">
                  <c:v>1.1000000000000001</c:v>
                </c:pt>
                <c:pt idx="30">
                  <c:v>1.3</c:v>
                </c:pt>
                <c:pt idx="31">
                  <c:v>1.4</c:v>
                </c:pt>
                <c:pt idx="32">
                  <c:v>0.7</c:v>
                </c:pt>
                <c:pt idx="33">
                  <c:v>-1.7</c:v>
                </c:pt>
                <c:pt idx="34">
                  <c:v>-1.2</c:v>
                </c:pt>
                <c:pt idx="35">
                  <c:v>-0.5</c:v>
                </c:pt>
                <c:pt idx="36">
                  <c:v>0.2</c:v>
                </c:pt>
                <c:pt idx="37">
                  <c:v>3.2</c:v>
                </c:pt>
                <c:pt idx="38">
                  <c:v>3.4</c:v>
                </c:pt>
                <c:pt idx="39">
                  <c:v>3.2</c:v>
                </c:pt>
                <c:pt idx="40">
                  <c:v>3.3</c:v>
                </c:pt>
                <c:pt idx="41">
                  <c:v>2.7</c:v>
                </c:pt>
                <c:pt idx="42">
                  <c:v>2.1</c:v>
                </c:pt>
                <c:pt idx="4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98-44CF-84ED-3EBEFAC3B92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0.60844413687719534</c:v>
                </c:pt>
                <c:pt idx="1">
                  <c:v>0.55707087005478773</c:v>
                </c:pt>
                <c:pt idx="2">
                  <c:v>0.29222759234202034</c:v>
                </c:pt>
                <c:pt idx="3">
                  <c:v>-5.671378800187199E-3</c:v>
                </c:pt>
                <c:pt idx="4">
                  <c:v>4.4070322470024514E-2</c:v>
                </c:pt>
                <c:pt idx="5">
                  <c:v>0.85747907847382177</c:v>
                </c:pt>
                <c:pt idx="6">
                  <c:v>0.53147768336752055</c:v>
                </c:pt>
                <c:pt idx="7">
                  <c:v>1.3062121744028321</c:v>
                </c:pt>
                <c:pt idx="8">
                  <c:v>1.2390930515847165</c:v>
                </c:pt>
                <c:pt idx="9">
                  <c:v>0.66562181552884958</c:v>
                </c:pt>
                <c:pt idx="10">
                  <c:v>1.326653595530658</c:v>
                </c:pt>
                <c:pt idx="11">
                  <c:v>0.63171189057380506</c:v>
                </c:pt>
                <c:pt idx="12">
                  <c:v>1.1498377768155654</c:v>
                </c:pt>
                <c:pt idx="13">
                  <c:v>1.1722654548210532</c:v>
                </c:pt>
                <c:pt idx="14">
                  <c:v>0.82625309971948724</c:v>
                </c:pt>
                <c:pt idx="15">
                  <c:v>1.0710171382310119</c:v>
                </c:pt>
                <c:pt idx="16">
                  <c:v>1.1669207807284643</c:v>
                </c:pt>
                <c:pt idx="17">
                  <c:v>0.7463909948143721</c:v>
                </c:pt>
                <c:pt idx="18">
                  <c:v>0.81172261265860524</c:v>
                </c:pt>
                <c:pt idx="19">
                  <c:v>1.2030309524085236</c:v>
                </c:pt>
                <c:pt idx="20">
                  <c:v>1.319167985463654</c:v>
                </c:pt>
                <c:pt idx="21">
                  <c:v>2.4416105350790973</c:v>
                </c:pt>
                <c:pt idx="22">
                  <c:v>3.0092677311433391</c:v>
                </c:pt>
                <c:pt idx="23">
                  <c:v>3.0244434174871326</c:v>
                </c:pt>
                <c:pt idx="24">
                  <c:v>2.3425550355670399</c:v>
                </c:pt>
                <c:pt idx="25">
                  <c:v>1.9770996652533679</c:v>
                </c:pt>
                <c:pt idx="26">
                  <c:v>1.5008409837458547</c:v>
                </c:pt>
                <c:pt idx="27">
                  <c:v>1.4874163538793006</c:v>
                </c:pt>
                <c:pt idx="28">
                  <c:v>2.0926708219173085</c:v>
                </c:pt>
                <c:pt idx="29">
                  <c:v>2.3464267130374639</c:v>
                </c:pt>
                <c:pt idx="30">
                  <c:v>1.9806676816626956</c:v>
                </c:pt>
                <c:pt idx="31">
                  <c:v>1.1249757165610053</c:v>
                </c:pt>
                <c:pt idx="32">
                  <c:v>-5.1478993750007636</c:v>
                </c:pt>
                <c:pt idx="33">
                  <c:v>-18.591317895633964</c:v>
                </c:pt>
                <c:pt idx="34">
                  <c:v>-3.6125297350758423</c:v>
                </c:pt>
                <c:pt idx="35">
                  <c:v>-4.2480517080082496</c:v>
                </c:pt>
                <c:pt idx="36">
                  <c:v>1.4709543073452069</c:v>
                </c:pt>
                <c:pt idx="37">
                  <c:v>18.659793455870922</c:v>
                </c:pt>
                <c:pt idx="38">
                  <c:v>3.5501205529189228</c:v>
                </c:pt>
                <c:pt idx="39">
                  <c:v>5.1109499820119142</c:v>
                </c:pt>
                <c:pt idx="40">
                  <c:v>4.8125761071959428</c:v>
                </c:pt>
                <c:pt idx="41">
                  <c:v>4.2276902942433914</c:v>
                </c:pt>
                <c:pt idx="42">
                  <c:v>1.024902596406907</c:v>
                </c:pt>
                <c:pt idx="43">
                  <c:v>0.51832000095874964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98-44CF-84ED-3EBEFAC3B92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-0.16</c:v>
                </c:pt>
                <c:pt idx="1">
                  <c:v>-0.31</c:v>
                </c:pt>
                <c:pt idx="2">
                  <c:v>-0.17</c:v>
                </c:pt>
                <c:pt idx="3">
                  <c:v>-0.79</c:v>
                </c:pt>
                <c:pt idx="4">
                  <c:v>-0.32</c:v>
                </c:pt>
                <c:pt idx="5">
                  <c:v>-3.44</c:v>
                </c:pt>
                <c:pt idx="6">
                  <c:v>-1.08</c:v>
                </c:pt>
                <c:pt idx="7">
                  <c:v>0.68</c:v>
                </c:pt>
                <c:pt idx="8">
                  <c:v>0.7</c:v>
                </c:pt>
                <c:pt idx="9">
                  <c:v>1</c:v>
                </c:pt>
                <c:pt idx="10">
                  <c:v>2.8</c:v>
                </c:pt>
                <c:pt idx="11">
                  <c:v>0.47</c:v>
                </c:pt>
                <c:pt idx="12">
                  <c:v>1.29</c:v>
                </c:pt>
                <c:pt idx="13">
                  <c:v>0.6</c:v>
                </c:pt>
                <c:pt idx="14">
                  <c:v>0.56999999999999995</c:v>
                </c:pt>
                <c:pt idx="15">
                  <c:v>1.06</c:v>
                </c:pt>
                <c:pt idx="16">
                  <c:v>1.24</c:v>
                </c:pt>
                <c:pt idx="17">
                  <c:v>2.58</c:v>
                </c:pt>
                <c:pt idx="18">
                  <c:v>1.18</c:v>
                </c:pt>
                <c:pt idx="19">
                  <c:v>1.2</c:v>
                </c:pt>
                <c:pt idx="20">
                  <c:v>1.87</c:v>
                </c:pt>
                <c:pt idx="21">
                  <c:v>1.45</c:v>
                </c:pt>
                <c:pt idx="22">
                  <c:v>1.68</c:v>
                </c:pt>
                <c:pt idx="23">
                  <c:v>2.1</c:v>
                </c:pt>
                <c:pt idx="24">
                  <c:v>0.88</c:v>
                </c:pt>
                <c:pt idx="25">
                  <c:v>2.66</c:v>
                </c:pt>
                <c:pt idx="26">
                  <c:v>7.0000000000000007E-2</c:v>
                </c:pt>
                <c:pt idx="27">
                  <c:v>1.6</c:v>
                </c:pt>
                <c:pt idx="28">
                  <c:v>4.07</c:v>
                </c:pt>
                <c:pt idx="29">
                  <c:v>2.89</c:v>
                </c:pt>
                <c:pt idx="30">
                  <c:v>3.55</c:v>
                </c:pt>
                <c:pt idx="31">
                  <c:v>-0.51</c:v>
                </c:pt>
                <c:pt idx="32">
                  <c:v>0.27</c:v>
                </c:pt>
                <c:pt idx="33">
                  <c:v>-1.99</c:v>
                </c:pt>
                <c:pt idx="34">
                  <c:v>-0.39</c:v>
                </c:pt>
                <c:pt idx="35">
                  <c:v>2.64</c:v>
                </c:pt>
                <c:pt idx="36">
                  <c:v>1.6</c:v>
                </c:pt>
                <c:pt idx="37">
                  <c:v>4.2699999999999996</c:v>
                </c:pt>
                <c:pt idx="38">
                  <c:v>1.82</c:v>
                </c:pt>
                <c:pt idx="39">
                  <c:v>1.95</c:v>
                </c:pt>
                <c:pt idx="40">
                  <c:v>1.23</c:v>
                </c:pt>
                <c:pt idx="41">
                  <c:v>0.91</c:v>
                </c:pt>
                <c:pt idx="42">
                  <c:v>-0.46</c:v>
                </c:pt>
                <c:pt idx="4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98-44CF-84ED-3EBEFAC3B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A73904-5F34-425E-92DB-0F6CAD1E0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DB30CFB-6A97-4FA6-9ADC-6B9EAC24D1A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A214C2-924E-4EE5-A937-84C88D837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E3C20D-F5E6-4CE4-978D-DFAF3A898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22CDEE5-34C1-4052-B254-83FA247E6C5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F73D22-EFE2-4B2C-A8A4-E8995EB5F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CDFB22-54EC-4041-8135-2E59C1E4A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0F6452-534C-4D32-90CD-115A341E76A8}" name="Table114" displayName="Table114" ref="B5:D10" totalsRowShown="0" headerRowDxfId="4" dataDxfId="3">
  <tableColumns count="3">
    <tableColumn id="1" xr3:uid="{7CB0AC24-1C28-4317-8F7F-D076BE125ACF}" name="." dataDxfId="2"/>
    <tableColumn id="3" xr3:uid="{3D56EDDA-D726-4269-A21C-7307C691F5C2}" name=".." dataDxfId="1"/>
    <tableColumn id="2" xr3:uid="{44DE4666-465D-4272-9BF0-A2365520E7D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0FEAC-B25C-494F-9371-4F6AA84C1E7D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F8DF-D48C-4F4B-B7D7-CF43B29AFC6D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118</v>
      </c>
      <c r="J16" s="30"/>
      <c r="K16" s="30"/>
    </row>
    <row r="17" spans="9:11" x14ac:dyDescent="0.2">
      <c r="I17" s="30" t="s">
        <v>149</v>
      </c>
      <c r="J17" s="30"/>
      <c r="K17" s="30"/>
    </row>
    <row r="18" spans="9:11" x14ac:dyDescent="0.2">
      <c r="I18" s="30" t="s">
        <v>108</v>
      </c>
      <c r="J18" s="30"/>
      <c r="K18" s="30"/>
    </row>
    <row r="19" spans="9:11" x14ac:dyDescent="0.2">
      <c r="I19" s="30" t="s">
        <v>148</v>
      </c>
      <c r="J19" s="30"/>
      <c r="K19" s="30"/>
    </row>
    <row r="20" spans="9:11" x14ac:dyDescent="0.2">
      <c r="I20" s="30" t="s">
        <v>143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630.79999999999927</v>
      </c>
      <c r="E41" s="24">
        <v>-29.399999999999977</v>
      </c>
      <c r="F41" s="24">
        <v>-4</v>
      </c>
      <c r="G41" s="24">
        <v>56.5</v>
      </c>
      <c r="H41" s="24">
        <v>147.60000000000036</v>
      </c>
      <c r="I41" s="24">
        <v>352.10000000000036</v>
      </c>
      <c r="J41" s="24">
        <v>108</v>
      </c>
    </row>
    <row r="42" spans="3:10" x14ac:dyDescent="0.2">
      <c r="C42" s="7" t="s">
        <v>98</v>
      </c>
      <c r="D42" s="24">
        <v>637.39999999999782</v>
      </c>
      <c r="E42" s="24">
        <v>-34</v>
      </c>
      <c r="F42" s="24">
        <v>11.900000000000091</v>
      </c>
      <c r="G42" s="24">
        <v>62</v>
      </c>
      <c r="H42" s="24">
        <v>171</v>
      </c>
      <c r="I42" s="24">
        <v>323.70000000000073</v>
      </c>
      <c r="J42" s="24">
        <v>102.89999999999964</v>
      </c>
    </row>
    <row r="43" spans="3:10" x14ac:dyDescent="0.2">
      <c r="C43" s="7" t="s">
        <v>97</v>
      </c>
      <c r="D43" s="24">
        <v>654.79999999999927</v>
      </c>
      <c r="E43" s="24">
        <v>-34.5</v>
      </c>
      <c r="F43" s="24">
        <v>43.599999999999909</v>
      </c>
      <c r="G43" s="24">
        <v>62.5</v>
      </c>
      <c r="H43" s="24">
        <v>217.79999999999927</v>
      </c>
      <c r="I43" s="24">
        <v>275.89999999999964</v>
      </c>
      <c r="J43" s="24">
        <v>89.600000000000364</v>
      </c>
    </row>
    <row r="44" spans="3:10" x14ac:dyDescent="0.2">
      <c r="C44" s="7" t="s">
        <v>96</v>
      </c>
      <c r="D44" s="24">
        <v>611.79999999999927</v>
      </c>
      <c r="E44" s="24">
        <v>-30.800000000000068</v>
      </c>
      <c r="F44" s="24">
        <v>59.400000000000091</v>
      </c>
      <c r="G44" s="24">
        <v>59.400000000000091</v>
      </c>
      <c r="H44" s="24">
        <v>219.29999999999927</v>
      </c>
      <c r="I44" s="24">
        <v>235.30000000000018</v>
      </c>
      <c r="J44" s="24">
        <v>69.300000000000182</v>
      </c>
    </row>
    <row r="45" spans="3:10" x14ac:dyDescent="0.2">
      <c r="C45" s="7" t="s">
        <v>95</v>
      </c>
      <c r="D45" s="24">
        <v>536.89999999999782</v>
      </c>
      <c r="E45" s="24">
        <v>-23</v>
      </c>
      <c r="F45" s="24">
        <v>56.899999999999636</v>
      </c>
      <c r="G45" s="24">
        <v>52</v>
      </c>
      <c r="H45" s="24">
        <v>184.89999999999964</v>
      </c>
      <c r="I45" s="24">
        <v>226.09999999999945</v>
      </c>
      <c r="J45" s="24">
        <v>40.300000000000182</v>
      </c>
    </row>
    <row r="46" spans="3:10" x14ac:dyDescent="0.2">
      <c r="C46" s="7" t="s">
        <v>94</v>
      </c>
      <c r="D46" s="24">
        <v>429.10000000000218</v>
      </c>
      <c r="E46" s="24">
        <v>-18</v>
      </c>
      <c r="F46" s="24">
        <v>43.700000000000273</v>
      </c>
      <c r="G46" s="24">
        <v>43.799999999999955</v>
      </c>
      <c r="H46" s="24">
        <v>164.30000000000018</v>
      </c>
      <c r="I46" s="24">
        <v>176.59999999999945</v>
      </c>
      <c r="J46" s="24">
        <v>18.800000000000182</v>
      </c>
    </row>
    <row r="47" spans="3:10" x14ac:dyDescent="0.2">
      <c r="C47" s="7" t="s">
        <v>93</v>
      </c>
      <c r="D47" s="24">
        <v>294.39999999999782</v>
      </c>
      <c r="E47" s="24">
        <v>-15.900000000000091</v>
      </c>
      <c r="F47" s="24">
        <v>14.200000000000273</v>
      </c>
      <c r="G47" s="24">
        <v>36.5</v>
      </c>
      <c r="H47" s="24">
        <v>137.20000000000073</v>
      </c>
      <c r="I47" s="24">
        <v>115.50000000000091</v>
      </c>
      <c r="J47" s="24">
        <v>6.6999999999998181</v>
      </c>
    </row>
    <row r="48" spans="3:10" x14ac:dyDescent="0.2">
      <c r="C48" s="7" t="s">
        <v>92</v>
      </c>
      <c r="D48" s="24">
        <v>212</v>
      </c>
      <c r="E48" s="24">
        <v>-16.5</v>
      </c>
      <c r="F48" s="24">
        <v>-14.300000000000182</v>
      </c>
      <c r="G48" s="24">
        <v>36.699999999999818</v>
      </c>
      <c r="H48" s="24">
        <v>120.20000000000073</v>
      </c>
      <c r="I48" s="24">
        <v>80.5</v>
      </c>
      <c r="J48" s="24">
        <v>5.2999999999992724</v>
      </c>
    </row>
    <row r="49" spans="3:10" x14ac:dyDescent="0.2">
      <c r="C49" s="7" t="s">
        <v>91</v>
      </c>
      <c r="D49" s="24">
        <v>172.20000000000073</v>
      </c>
      <c r="E49" s="24">
        <v>-20</v>
      </c>
      <c r="F49" s="24">
        <v>-40.899999999999636</v>
      </c>
      <c r="G49" s="24">
        <v>40.799999999999955</v>
      </c>
      <c r="H49" s="24">
        <v>119.5</v>
      </c>
      <c r="I49" s="24">
        <v>57.300000000000182</v>
      </c>
      <c r="J49" s="24">
        <v>15.300000000000182</v>
      </c>
    </row>
    <row r="50" spans="3:10" x14ac:dyDescent="0.2">
      <c r="C50" s="7" t="s">
        <v>90</v>
      </c>
      <c r="D50" s="24">
        <v>134.09999999999854</v>
      </c>
      <c r="E50" s="24">
        <v>-22.199999999999932</v>
      </c>
      <c r="F50" s="24">
        <v>-63.300000000000182</v>
      </c>
      <c r="G50" s="24">
        <v>38.600000000000136</v>
      </c>
      <c r="H50" s="24">
        <v>110</v>
      </c>
      <c r="I50" s="24">
        <v>43.399999999999636</v>
      </c>
      <c r="J50" s="24">
        <v>27.600000000000364</v>
      </c>
    </row>
    <row r="51" spans="3:10" x14ac:dyDescent="0.2">
      <c r="C51" s="7" t="s">
        <v>89</v>
      </c>
      <c r="D51" s="24">
        <v>106.90000000000146</v>
      </c>
      <c r="E51" s="24">
        <v>-23.199999999999932</v>
      </c>
      <c r="F51" s="24">
        <v>-72.599999999999909</v>
      </c>
      <c r="G51" s="24">
        <v>34.600000000000136</v>
      </c>
      <c r="H51" s="24">
        <v>101.19999999999982</v>
      </c>
      <c r="I51" s="24">
        <v>25.799999999999272</v>
      </c>
      <c r="J51" s="24">
        <v>41.399999999999636</v>
      </c>
    </row>
    <row r="52" spans="3:10" x14ac:dyDescent="0.2">
      <c r="C52" s="7" t="s">
        <v>88</v>
      </c>
      <c r="D52" s="24">
        <v>96</v>
      </c>
      <c r="E52" s="24">
        <v>-23.100000000000023</v>
      </c>
      <c r="F52" s="24">
        <v>-73.399999999999636</v>
      </c>
      <c r="G52" s="24">
        <v>25.5</v>
      </c>
      <c r="H52" s="24">
        <v>106.69999999999982</v>
      </c>
      <c r="I52" s="24">
        <v>4.3999999999987267</v>
      </c>
      <c r="J52" s="24">
        <v>55.900000000000546</v>
      </c>
    </row>
    <row r="53" spans="3:10" x14ac:dyDescent="0.2">
      <c r="C53" s="7" t="s">
        <v>87</v>
      </c>
      <c r="D53" s="24">
        <v>61.799999999999272</v>
      </c>
      <c r="E53" s="24">
        <v>-21.700000000000045</v>
      </c>
      <c r="F53" s="24">
        <v>-69</v>
      </c>
      <c r="G53" s="24">
        <v>15</v>
      </c>
      <c r="H53" s="24">
        <v>103.40000000000055</v>
      </c>
      <c r="I53" s="24">
        <v>-36.300000000000182</v>
      </c>
      <c r="J53" s="24">
        <v>70.300000000000182</v>
      </c>
    </row>
    <row r="54" spans="3:10" x14ac:dyDescent="0.2">
      <c r="C54" s="7" t="s">
        <v>86</v>
      </c>
      <c r="D54" s="24">
        <v>14.299999999999272</v>
      </c>
      <c r="E54" s="24">
        <v>-18.900000000000091</v>
      </c>
      <c r="F54" s="24">
        <v>-66.199999999999818</v>
      </c>
      <c r="G54" s="24">
        <v>10.5</v>
      </c>
      <c r="H54" s="24">
        <v>100.39999999999964</v>
      </c>
      <c r="I54" s="24">
        <v>-85.799999999998363</v>
      </c>
      <c r="J54" s="24">
        <v>74.099999999999454</v>
      </c>
    </row>
    <row r="55" spans="3:10" x14ac:dyDescent="0.2">
      <c r="C55" s="7" t="s">
        <v>85</v>
      </c>
      <c r="D55" s="24">
        <v>-20.299999999999272</v>
      </c>
      <c r="E55" s="24">
        <v>-14.5</v>
      </c>
      <c r="F55" s="24">
        <v>-72.900000000000091</v>
      </c>
      <c r="G55" s="24">
        <v>5.7000000000000455</v>
      </c>
      <c r="H55" s="24">
        <v>88.099999999999454</v>
      </c>
      <c r="I55" s="24">
        <v>-95</v>
      </c>
      <c r="J55" s="24">
        <v>68.100000000000364</v>
      </c>
    </row>
    <row r="56" spans="3:10" x14ac:dyDescent="0.2">
      <c r="C56" s="7" t="s">
        <v>84</v>
      </c>
      <c r="D56" s="24">
        <v>-25.5</v>
      </c>
      <c r="E56" s="24">
        <v>-8.5</v>
      </c>
      <c r="F56" s="24">
        <v>-86.800000000000182</v>
      </c>
      <c r="G56" s="24">
        <v>5.9000000000000909</v>
      </c>
      <c r="H56" s="24">
        <v>67.399999999999636</v>
      </c>
      <c r="I56" s="24">
        <v>-55.799999999998363</v>
      </c>
      <c r="J56" s="24">
        <v>52.199999999999818</v>
      </c>
    </row>
    <row r="57" spans="3:10" x14ac:dyDescent="0.2">
      <c r="C57" s="7" t="s">
        <v>83</v>
      </c>
      <c r="D57" s="24">
        <v>-6.6999999999970896</v>
      </c>
      <c r="E57" s="24">
        <v>-1</v>
      </c>
      <c r="F57" s="24">
        <v>-102.40000000000009</v>
      </c>
      <c r="G57" s="24">
        <v>12</v>
      </c>
      <c r="H57" s="24">
        <v>58.5</v>
      </c>
      <c r="I57" s="24">
        <v>0.60000000000127329</v>
      </c>
      <c r="J57" s="24">
        <v>25.599999999999454</v>
      </c>
    </row>
    <row r="58" spans="3:10" x14ac:dyDescent="0.2">
      <c r="C58" s="7" t="s">
        <v>82</v>
      </c>
      <c r="D58" s="24">
        <v>19.5</v>
      </c>
      <c r="E58" s="24">
        <v>3.2000000000000455</v>
      </c>
      <c r="F58" s="24">
        <v>-111.70000000000027</v>
      </c>
      <c r="G58" s="24">
        <v>22</v>
      </c>
      <c r="H58" s="24">
        <v>46.899999999999636</v>
      </c>
      <c r="I58" s="24">
        <v>42.599999999998545</v>
      </c>
      <c r="J58" s="24">
        <v>16.600000000000364</v>
      </c>
    </row>
    <row r="59" spans="3:10" x14ac:dyDescent="0.2">
      <c r="C59" s="7" t="s">
        <v>81</v>
      </c>
      <c r="D59" s="24">
        <v>52.399999999997817</v>
      </c>
      <c r="E59" s="24">
        <v>4.1000000000000227</v>
      </c>
      <c r="F59" s="24">
        <v>-112.90000000000009</v>
      </c>
      <c r="G59" s="24">
        <v>31</v>
      </c>
      <c r="H59" s="24">
        <v>31.800000000000182</v>
      </c>
      <c r="I59" s="24">
        <v>83.099999999999454</v>
      </c>
      <c r="J59" s="24">
        <v>15.300000000000182</v>
      </c>
    </row>
    <row r="60" spans="3:10" x14ac:dyDescent="0.2">
      <c r="C60" s="7" t="s">
        <v>80</v>
      </c>
      <c r="D60" s="24">
        <v>80.700000000000728</v>
      </c>
      <c r="E60" s="24">
        <v>1.6000000000000227</v>
      </c>
      <c r="F60" s="24">
        <v>-99</v>
      </c>
      <c r="G60" s="24">
        <v>39.900000000000091</v>
      </c>
      <c r="H60" s="24">
        <v>18.300000000000182</v>
      </c>
      <c r="I60" s="24">
        <v>92.199999999999818</v>
      </c>
      <c r="J60" s="24">
        <v>27.699999999999818</v>
      </c>
    </row>
    <row r="61" spans="3:10" x14ac:dyDescent="0.2">
      <c r="C61" s="7" t="s">
        <v>79</v>
      </c>
      <c r="D61" s="24">
        <v>123.69999999999709</v>
      </c>
      <c r="E61" s="24">
        <v>-4.1000000000000227</v>
      </c>
      <c r="F61" s="24">
        <v>-78.900000000000091</v>
      </c>
      <c r="G61" s="24">
        <v>54.100000000000136</v>
      </c>
      <c r="H61" s="24">
        <v>12.699999999999818</v>
      </c>
      <c r="I61" s="24">
        <v>87.599999999999454</v>
      </c>
      <c r="J61" s="24">
        <v>52.300000000000182</v>
      </c>
    </row>
    <row r="62" spans="3:10" x14ac:dyDescent="0.2">
      <c r="C62" s="7" t="s">
        <v>78</v>
      </c>
      <c r="D62" s="24">
        <v>168.30000000000291</v>
      </c>
      <c r="E62" s="24">
        <v>-9.2999999999999545</v>
      </c>
      <c r="F62" s="24">
        <v>-67.299999999999727</v>
      </c>
      <c r="G62" s="24">
        <v>64.399999999999864</v>
      </c>
      <c r="H62" s="24">
        <v>7.6000000000003638</v>
      </c>
      <c r="I62" s="24">
        <v>105.30000000000018</v>
      </c>
      <c r="J62" s="24">
        <v>67.599999999999454</v>
      </c>
    </row>
    <row r="63" spans="3:10" x14ac:dyDescent="0.2">
      <c r="C63" s="7" t="s">
        <v>77</v>
      </c>
      <c r="D63" s="24">
        <v>205.10000000000218</v>
      </c>
      <c r="E63" s="24">
        <v>-14.100000000000023</v>
      </c>
      <c r="F63" s="24">
        <v>-59.199999999999818</v>
      </c>
      <c r="G63" s="24">
        <v>72.399999999999864</v>
      </c>
      <c r="H63" s="24">
        <v>2.6999999999998181</v>
      </c>
      <c r="I63" s="24">
        <v>126.40000000000146</v>
      </c>
      <c r="J63" s="24">
        <v>77</v>
      </c>
    </row>
    <row r="64" spans="3:10" x14ac:dyDescent="0.2">
      <c r="C64" s="7" t="s">
        <v>76</v>
      </c>
      <c r="D64" s="24">
        <v>222.70000000000073</v>
      </c>
      <c r="E64" s="24">
        <v>-18.399999999999977</v>
      </c>
      <c r="F64" s="24">
        <v>-60.400000000000091</v>
      </c>
      <c r="G64" s="24">
        <v>76</v>
      </c>
      <c r="H64" s="24">
        <v>-1.3999999999996362</v>
      </c>
      <c r="I64" s="24">
        <v>147.30000000000018</v>
      </c>
      <c r="J64" s="24">
        <v>79.800000000000182</v>
      </c>
    </row>
    <row r="65" spans="3:10" x14ac:dyDescent="0.2">
      <c r="C65" s="7" t="s">
        <v>75</v>
      </c>
      <c r="D65" s="24">
        <v>226.90000000000146</v>
      </c>
      <c r="E65" s="24">
        <v>-22.399999999999977</v>
      </c>
      <c r="F65" s="24">
        <v>-64.099999999999909</v>
      </c>
      <c r="G65" s="24">
        <v>73.199999999999818</v>
      </c>
      <c r="H65" s="24">
        <v>-9.5</v>
      </c>
      <c r="I65" s="24">
        <v>172.19999999999891</v>
      </c>
      <c r="J65" s="24">
        <v>77.5</v>
      </c>
    </row>
    <row r="66" spans="3:10" x14ac:dyDescent="0.2">
      <c r="C66" s="7" t="s">
        <v>74</v>
      </c>
      <c r="D66" s="24">
        <v>261</v>
      </c>
      <c r="E66" s="24">
        <v>-24.900000000000091</v>
      </c>
      <c r="F66" s="24">
        <v>-60.800000000000182</v>
      </c>
      <c r="G66" s="24">
        <v>72.400000000000091</v>
      </c>
      <c r="H66" s="24">
        <v>-7.3000000000001819</v>
      </c>
      <c r="I66" s="24">
        <v>206.60000000000036</v>
      </c>
      <c r="J66" s="24">
        <v>75</v>
      </c>
    </row>
    <row r="67" spans="3:10" x14ac:dyDescent="0.2">
      <c r="C67" s="7" t="s">
        <v>73</v>
      </c>
      <c r="D67" s="24">
        <v>312.89999999999782</v>
      </c>
      <c r="E67" s="24">
        <v>-26.100000000000023</v>
      </c>
      <c r="F67" s="24">
        <v>-56.400000000000091</v>
      </c>
      <c r="G67" s="24">
        <v>73</v>
      </c>
      <c r="H67" s="24">
        <v>12.300000000000182</v>
      </c>
      <c r="I67" s="24">
        <v>226.69999999999891</v>
      </c>
      <c r="J67" s="24">
        <v>83.5</v>
      </c>
    </row>
    <row r="68" spans="3:10" x14ac:dyDescent="0.2">
      <c r="C68" s="7" t="s">
        <v>72</v>
      </c>
      <c r="D68" s="24">
        <v>342.59999999999854</v>
      </c>
      <c r="E68" s="24">
        <v>-26</v>
      </c>
      <c r="F68" s="24">
        <v>-51.699999999999818</v>
      </c>
      <c r="G68" s="24">
        <v>75.899999999999864</v>
      </c>
      <c r="H68" s="24">
        <v>26.199999999999818</v>
      </c>
      <c r="I68" s="24">
        <v>223.29999999999927</v>
      </c>
      <c r="J68" s="24">
        <v>94.899999999999636</v>
      </c>
    </row>
    <row r="69" spans="3:10" x14ac:dyDescent="0.2">
      <c r="C69" s="7" t="s">
        <v>60</v>
      </c>
      <c r="D69" s="24">
        <v>397.90000000000146</v>
      </c>
      <c r="E69" s="24">
        <v>-24.5</v>
      </c>
      <c r="F69" s="24">
        <v>-42.599999999999909</v>
      </c>
      <c r="G69" s="24">
        <v>81.100000000000136</v>
      </c>
      <c r="H69" s="24">
        <v>46.699999999999818</v>
      </c>
      <c r="I69" s="24">
        <v>225.40000000000055</v>
      </c>
      <c r="J69" s="24">
        <v>111.69999999999982</v>
      </c>
    </row>
    <row r="70" spans="3:10" x14ac:dyDescent="0.2">
      <c r="C70" s="7" t="s">
        <v>59</v>
      </c>
      <c r="D70" s="24">
        <v>414.29999999999927</v>
      </c>
      <c r="E70" s="24">
        <v>-23.699999999999932</v>
      </c>
      <c r="F70" s="24">
        <v>-34.199999999999818</v>
      </c>
      <c r="G70" s="24">
        <v>82</v>
      </c>
      <c r="H70" s="24">
        <v>72.600000000000364</v>
      </c>
      <c r="I70" s="24">
        <v>200.5</v>
      </c>
      <c r="J70" s="24">
        <v>117.20000000000073</v>
      </c>
    </row>
    <row r="71" spans="3:10" x14ac:dyDescent="0.2">
      <c r="C71" s="7" t="s">
        <v>58</v>
      </c>
      <c r="D71" s="24">
        <v>370.90000000000146</v>
      </c>
      <c r="E71" s="24">
        <v>-23.600000000000023</v>
      </c>
      <c r="F71" s="24">
        <v>-31.099999999999909</v>
      </c>
      <c r="G71" s="24">
        <v>82.400000000000091</v>
      </c>
      <c r="H71" s="24">
        <v>83.5</v>
      </c>
      <c r="I71" s="24">
        <v>151.80000000000018</v>
      </c>
      <c r="J71" s="24">
        <v>107.69999999999982</v>
      </c>
    </row>
    <row r="72" spans="3:10" x14ac:dyDescent="0.2">
      <c r="C72" s="7" t="s">
        <v>57</v>
      </c>
      <c r="D72" s="24">
        <v>356.90000000000146</v>
      </c>
      <c r="E72" s="24">
        <v>-24.100000000000023</v>
      </c>
      <c r="F72" s="24">
        <v>-25.700000000000273</v>
      </c>
      <c r="G72" s="24">
        <v>80.5</v>
      </c>
      <c r="H72" s="24">
        <v>98.800000000000182</v>
      </c>
      <c r="I72" s="24">
        <v>142.90000000000055</v>
      </c>
      <c r="J72" s="24">
        <v>84.400000000000546</v>
      </c>
    </row>
    <row r="73" spans="3:10" x14ac:dyDescent="0.2">
      <c r="C73" s="7" t="s">
        <v>33</v>
      </c>
      <c r="D73" s="24">
        <v>306.09999999999854</v>
      </c>
      <c r="E73" s="24">
        <v>-25.299999999999955</v>
      </c>
      <c r="F73" s="24">
        <v>-24.700000000000273</v>
      </c>
      <c r="G73" s="24">
        <v>68.799999999999955</v>
      </c>
      <c r="H73" s="24">
        <v>93.399999999999636</v>
      </c>
      <c r="I73" s="24">
        <v>143</v>
      </c>
      <c r="J73" s="24">
        <v>51</v>
      </c>
    </row>
    <row r="74" spans="3:10" x14ac:dyDescent="0.2">
      <c r="C74" s="7" t="s">
        <v>32</v>
      </c>
      <c r="D74" s="24">
        <v>204</v>
      </c>
      <c r="E74" s="24">
        <v>-25.899999999999977</v>
      </c>
      <c r="F74" s="24">
        <v>-36.700000000000273</v>
      </c>
      <c r="G74" s="24">
        <v>58.5</v>
      </c>
      <c r="H74" s="24">
        <v>67.199999999999818</v>
      </c>
      <c r="I74" s="24">
        <v>109.09999999999945</v>
      </c>
      <c r="J74" s="24">
        <v>31.599999999999454</v>
      </c>
    </row>
    <row r="75" spans="3:10" x14ac:dyDescent="0.2">
      <c r="C75" s="7" t="s">
        <v>31</v>
      </c>
      <c r="D75" s="24">
        <v>93</v>
      </c>
      <c r="E75" s="24">
        <v>-25.600000000000023</v>
      </c>
      <c r="F75" s="24">
        <v>-49.600000000000364</v>
      </c>
      <c r="G75" s="24">
        <v>50.700000000000045</v>
      </c>
      <c r="H75" s="24">
        <v>30.699999999999818</v>
      </c>
      <c r="I75" s="24">
        <v>61.300000000000182</v>
      </c>
      <c r="J75" s="24">
        <v>25.599999999999454</v>
      </c>
    </row>
    <row r="76" spans="3:10" x14ac:dyDescent="0.2">
      <c r="C76" s="7" t="s">
        <v>30</v>
      </c>
      <c r="D76" s="24">
        <v>-56.200000000000728</v>
      </c>
      <c r="E76" s="24">
        <v>-24.600000000000023</v>
      </c>
      <c r="F76" s="24">
        <v>-67.799999999999727</v>
      </c>
      <c r="G76" s="24">
        <v>37.900000000000091</v>
      </c>
      <c r="H76" s="24">
        <v>-8.2000000000007276</v>
      </c>
      <c r="I76" s="24">
        <v>-32.500000000000909</v>
      </c>
      <c r="J76" s="24">
        <v>38.699999999999818</v>
      </c>
    </row>
    <row r="77" spans="3:10" x14ac:dyDescent="0.2">
      <c r="C77" s="7" t="s">
        <v>29</v>
      </c>
      <c r="D77" s="24">
        <v>-236.59999999999854</v>
      </c>
      <c r="E77" s="24">
        <v>-22.800000000000068</v>
      </c>
      <c r="F77" s="24">
        <v>-103.5</v>
      </c>
      <c r="G77" s="24">
        <v>24.900000000000091</v>
      </c>
      <c r="H77" s="24">
        <v>-39.799999999999272</v>
      </c>
      <c r="I77" s="24">
        <v>-158.89999999999964</v>
      </c>
      <c r="J77" s="24">
        <v>63.600000000000364</v>
      </c>
    </row>
    <row r="78" spans="3:10" x14ac:dyDescent="0.2">
      <c r="C78" s="7" t="s">
        <v>28</v>
      </c>
      <c r="D78" s="24">
        <v>-350.79999999999927</v>
      </c>
      <c r="E78" s="24">
        <v>-21.300000000000068</v>
      </c>
      <c r="F78" s="24">
        <v>-139.29999999999973</v>
      </c>
      <c r="G78" s="24">
        <v>10.200000000000045</v>
      </c>
      <c r="H78" s="24">
        <v>-68.899999999999636</v>
      </c>
      <c r="I78" s="24">
        <v>-213.30000000000018</v>
      </c>
      <c r="J78" s="24">
        <v>81.900000000000546</v>
      </c>
    </row>
    <row r="79" spans="3:10" x14ac:dyDescent="0.2">
      <c r="C79" s="7" t="s">
        <v>27</v>
      </c>
      <c r="D79" s="24">
        <v>-367.20000000000073</v>
      </c>
      <c r="E79" s="24">
        <v>-20.099999999999909</v>
      </c>
      <c r="F79" s="24">
        <v>-168</v>
      </c>
      <c r="G79" s="24">
        <v>-8.9000000000000909</v>
      </c>
      <c r="H79" s="24">
        <v>-83.299999999999272</v>
      </c>
      <c r="I79" s="24">
        <v>-180.39999999999873</v>
      </c>
      <c r="J79" s="24">
        <v>93.300000000000182</v>
      </c>
    </row>
    <row r="80" spans="3:10" x14ac:dyDescent="0.2">
      <c r="C80" s="7" t="s">
        <v>26</v>
      </c>
      <c r="D80" s="24">
        <v>-285</v>
      </c>
      <c r="E80" s="24">
        <v>-19.099999999999909</v>
      </c>
      <c r="F80" s="24">
        <v>-179.80000000000018</v>
      </c>
      <c r="G80" s="24">
        <v>-25.200000000000045</v>
      </c>
      <c r="H80" s="24">
        <v>-62.699999999999818</v>
      </c>
      <c r="I80" s="24">
        <v>-93</v>
      </c>
      <c r="J80" s="24">
        <v>95</v>
      </c>
    </row>
    <row r="81" spans="3:10" x14ac:dyDescent="0.2">
      <c r="C81" s="7" t="s">
        <v>25</v>
      </c>
      <c r="D81" s="24">
        <v>-132.90000000000146</v>
      </c>
      <c r="E81" s="24">
        <v>-18.5</v>
      </c>
      <c r="F81" s="24">
        <v>-166.40000000000009</v>
      </c>
      <c r="G81" s="24">
        <v>-33.700000000000045</v>
      </c>
      <c r="H81" s="24">
        <v>-6.2000000000007276</v>
      </c>
      <c r="I81" s="24">
        <v>3.7999999999992724</v>
      </c>
      <c r="J81" s="24">
        <v>88</v>
      </c>
    </row>
    <row r="82" spans="3:10" x14ac:dyDescent="0.2">
      <c r="C82" s="7" t="s">
        <v>24</v>
      </c>
      <c r="D82" s="24">
        <v>5.5</v>
      </c>
      <c r="E82" s="24">
        <v>-17</v>
      </c>
      <c r="F82" s="24">
        <v>-140.10000000000036</v>
      </c>
      <c r="G82" s="24">
        <v>-34.100000000000136</v>
      </c>
      <c r="H82" s="24">
        <v>43</v>
      </c>
      <c r="I82" s="24">
        <v>78.500000000000909</v>
      </c>
      <c r="J82" s="24">
        <v>75.099999999999454</v>
      </c>
    </row>
    <row r="83" spans="3:10" x14ac:dyDescent="0.2">
      <c r="C83" s="7" t="s">
        <v>23</v>
      </c>
      <c r="D83" s="24">
        <v>95.700000000000728</v>
      </c>
      <c r="E83" s="24">
        <v>-14.700000000000045</v>
      </c>
      <c r="F83" s="24">
        <v>-110.09999999999991</v>
      </c>
      <c r="G83" s="24">
        <v>-29.400000000000091</v>
      </c>
      <c r="H83" s="24">
        <v>70.599999999999454</v>
      </c>
      <c r="I83" s="24">
        <v>124.49999999999818</v>
      </c>
      <c r="J83" s="24">
        <v>55.100000000000364</v>
      </c>
    </row>
    <row r="84" spans="3:10" x14ac:dyDescent="0.2">
      <c r="C84" s="7" t="s">
        <v>22</v>
      </c>
      <c r="D84" s="24">
        <v>137.20000000000073</v>
      </c>
      <c r="E84" s="24">
        <v>-11.700000000000045</v>
      </c>
      <c r="F84" s="24">
        <v>-81.699999999999818</v>
      </c>
      <c r="G84" s="24">
        <v>-21.400000000000091</v>
      </c>
      <c r="H84" s="24">
        <v>61.699999999999818</v>
      </c>
      <c r="I84" s="24">
        <v>161.80000000000109</v>
      </c>
      <c r="J84" s="24">
        <v>28.399999999999636</v>
      </c>
    </row>
    <row r="85" spans="3:10" x14ac:dyDescent="0.2">
      <c r="C85" s="7" t="s">
        <v>21</v>
      </c>
      <c r="D85" s="24">
        <v>144.79999999999927</v>
      </c>
      <c r="E85" s="24">
        <v>-37.099999999999909</v>
      </c>
      <c r="F85" s="24">
        <v>-47.599999999999909</v>
      </c>
      <c r="G85" s="24">
        <v>-7.2999999999999545</v>
      </c>
      <c r="H85" s="24">
        <v>36.600000000000364</v>
      </c>
      <c r="I85" s="24">
        <v>213.5</v>
      </c>
      <c r="J85" s="24">
        <v>-13.399999999999636</v>
      </c>
    </row>
    <row r="86" spans="3:10" x14ac:dyDescent="0.2">
      <c r="C86" s="7" t="s">
        <v>20</v>
      </c>
      <c r="D86" s="24">
        <v>253.29999999999927</v>
      </c>
      <c r="E86" s="24">
        <v>3</v>
      </c>
      <c r="F86" s="24">
        <v>-19.299999999999727</v>
      </c>
      <c r="G86" s="24">
        <v>2.4000000000000909</v>
      </c>
      <c r="H86" s="24">
        <v>40.799999999999272</v>
      </c>
      <c r="I86" s="24">
        <v>239.19999999999982</v>
      </c>
      <c r="J86" s="24">
        <v>-12.699999999999818</v>
      </c>
    </row>
    <row r="87" spans="3:10" x14ac:dyDescent="0.2">
      <c r="C87" s="7" t="s">
        <v>19</v>
      </c>
      <c r="D87" s="24">
        <v>247.90000000000146</v>
      </c>
      <c r="E87" s="24">
        <v>25.100000000000023</v>
      </c>
      <c r="F87" s="24">
        <v>-3</v>
      </c>
      <c r="G87" s="24">
        <v>3.1000000000001364</v>
      </c>
      <c r="H87" s="24">
        <v>42.400000000000546</v>
      </c>
      <c r="I87" s="24">
        <v>217.30000000000018</v>
      </c>
      <c r="J87" s="24">
        <v>-37.199999999999818</v>
      </c>
    </row>
    <row r="88" spans="3:10" x14ac:dyDescent="0.2">
      <c r="C88" s="7" t="s">
        <v>18</v>
      </c>
      <c r="D88" s="24">
        <v>162.70000000000073</v>
      </c>
      <c r="E88" s="24">
        <v>-9.7999999999999545</v>
      </c>
      <c r="F88" s="24">
        <v>3.5999999999999091</v>
      </c>
      <c r="G88" s="24">
        <v>0.8000000000001819</v>
      </c>
      <c r="H88" s="24">
        <v>45.400000000000546</v>
      </c>
      <c r="I88" s="24">
        <v>171.89999999999964</v>
      </c>
      <c r="J88" s="24">
        <v>-49</v>
      </c>
    </row>
    <row r="89" spans="3:10" x14ac:dyDescent="0.2">
      <c r="C89" s="7" t="s">
        <v>17</v>
      </c>
      <c r="D89" s="24">
        <v>167.70000000000073</v>
      </c>
      <c r="E89" s="24">
        <v>3.5</v>
      </c>
      <c r="F89" s="24">
        <v>-2.0999999999999091</v>
      </c>
      <c r="G89" s="24">
        <v>-2.8000000000001819</v>
      </c>
      <c r="H89" s="24">
        <v>65.899999999999636</v>
      </c>
      <c r="I89" s="24">
        <v>116.29999999999927</v>
      </c>
      <c r="J89" s="24">
        <v>-13</v>
      </c>
    </row>
    <row r="90" spans="3:10" x14ac:dyDescent="0.2">
      <c r="C90" s="7" t="s">
        <v>16</v>
      </c>
      <c r="D90" s="24">
        <v>109.79999999999927</v>
      </c>
      <c r="E90" s="24">
        <v>6.3999999999999773</v>
      </c>
      <c r="F90" s="24">
        <v>-10.200000000000273</v>
      </c>
      <c r="G90" s="24">
        <v>-5.7000000000000455</v>
      </c>
      <c r="H90" s="24">
        <v>63.200000000000728</v>
      </c>
      <c r="I90" s="24">
        <v>68.400000000000546</v>
      </c>
      <c r="J90" s="24">
        <v>-12.199999999999818</v>
      </c>
    </row>
    <row r="91" spans="3:10" x14ac:dyDescent="0.2">
      <c r="C91" s="7" t="s">
        <v>15</v>
      </c>
      <c r="D91" s="24">
        <v>62.799999999999272</v>
      </c>
      <c r="E91" s="24">
        <v>-6.8000000000000682</v>
      </c>
      <c r="F91" s="24">
        <v>-15.400000000000091</v>
      </c>
      <c r="G91" s="24">
        <v>-7.7999999999999545</v>
      </c>
      <c r="H91" s="24">
        <v>52.299999999999272</v>
      </c>
      <c r="I91" s="24">
        <v>32.800000000000182</v>
      </c>
      <c r="J91" s="24">
        <v>7.6999999999998181</v>
      </c>
    </row>
    <row r="92" spans="3:10" x14ac:dyDescent="0.2">
      <c r="C92" s="7" t="s">
        <v>14</v>
      </c>
      <c r="D92" s="24">
        <v>27.599999999998545</v>
      </c>
      <c r="E92" s="24">
        <v>-9.8000000000000682</v>
      </c>
      <c r="F92" s="24">
        <v>-19.599999999999909</v>
      </c>
      <c r="G92" s="24">
        <v>-8.1000000000001364</v>
      </c>
      <c r="H92" s="24">
        <v>23.699999999999818</v>
      </c>
      <c r="I92" s="24">
        <v>12.199999999998909</v>
      </c>
      <c r="J92" s="24">
        <v>29.200000000000728</v>
      </c>
    </row>
    <row r="93" spans="3:10" x14ac:dyDescent="0.2">
      <c r="C93" s="7" t="s">
        <v>13</v>
      </c>
      <c r="D93" s="24">
        <v>20.5</v>
      </c>
      <c r="E93" s="24">
        <v>-1.6000000000000227</v>
      </c>
      <c r="F93" s="24">
        <v>-24.5</v>
      </c>
      <c r="G93" s="24">
        <v>-10.199999999999818</v>
      </c>
      <c r="H93" s="24">
        <v>-20.699999999999818</v>
      </c>
      <c r="I93" s="24">
        <v>26.600000000000364</v>
      </c>
      <c r="J93" s="24">
        <v>50.899999999999636</v>
      </c>
    </row>
    <row r="94" spans="3:10" x14ac:dyDescent="0.2">
      <c r="C94" s="7" t="s">
        <v>12</v>
      </c>
      <c r="D94" s="24">
        <v>18.400000000001455</v>
      </c>
      <c r="E94" s="24">
        <v>-1.6999999999999318</v>
      </c>
      <c r="F94" s="24">
        <v>-30.5</v>
      </c>
      <c r="G94" s="24">
        <v>-10.5</v>
      </c>
      <c r="H94" s="24">
        <v>-54.800000000000182</v>
      </c>
      <c r="I94" s="24">
        <v>41.899999999999636</v>
      </c>
      <c r="J94" s="24">
        <v>73.899999999999636</v>
      </c>
    </row>
    <row r="95" spans="3:10" x14ac:dyDescent="0.2">
      <c r="C95" s="7" t="s">
        <v>11</v>
      </c>
      <c r="D95" s="24">
        <v>41.700000000000728</v>
      </c>
      <c r="E95" s="24">
        <v>9.7000000000000455</v>
      </c>
      <c r="F95" s="24">
        <v>-34.399999999999636</v>
      </c>
      <c r="G95" s="24">
        <v>-6.9000000000000909</v>
      </c>
      <c r="H95" s="24">
        <v>-76.299999999999272</v>
      </c>
      <c r="I95" s="24">
        <v>65.600000000001273</v>
      </c>
      <c r="J95" s="24">
        <v>84.099999999999454</v>
      </c>
    </row>
    <row r="96" spans="3:10" x14ac:dyDescent="0.2">
      <c r="C96" s="7" t="s">
        <v>10</v>
      </c>
      <c r="D96" s="24">
        <v>118.90000000000146</v>
      </c>
      <c r="E96" s="24">
        <v>8.3000000000000682</v>
      </c>
      <c r="F96" s="24">
        <v>-28</v>
      </c>
      <c r="G96" s="24">
        <v>-6</v>
      </c>
      <c r="H96" s="24">
        <v>-58.699999999999818</v>
      </c>
      <c r="I96" s="24">
        <v>99.5</v>
      </c>
      <c r="J96" s="24">
        <v>103.89999999999964</v>
      </c>
    </row>
    <row r="97" spans="3:10" x14ac:dyDescent="0.2">
      <c r="C97" s="7" t="s">
        <v>9</v>
      </c>
      <c r="D97" s="24">
        <v>162</v>
      </c>
      <c r="E97" s="24">
        <v>0.69999999999993179</v>
      </c>
      <c r="F97" s="24">
        <v>-14.099999999999909</v>
      </c>
      <c r="G97" s="24">
        <v>-4.3000000000001819</v>
      </c>
      <c r="H97" s="24">
        <v>-34.300000000000182</v>
      </c>
      <c r="I97" s="24">
        <v>96.700000000000728</v>
      </c>
      <c r="J97" s="24">
        <v>117.39999999999964</v>
      </c>
    </row>
    <row r="98" spans="3:10" x14ac:dyDescent="0.2">
      <c r="C98" s="7" t="s">
        <v>8</v>
      </c>
      <c r="D98" s="24">
        <v>184.79999999999927</v>
      </c>
      <c r="E98" s="24">
        <v>7.6000000000000227</v>
      </c>
      <c r="F98" s="24">
        <v>-6.0999999999999091</v>
      </c>
      <c r="G98" s="24">
        <v>-6</v>
      </c>
      <c r="H98" s="24">
        <v>-7.9000000000005457</v>
      </c>
      <c r="I98" s="24">
        <v>90.199999999999818</v>
      </c>
      <c r="J98" s="24">
        <v>107.09999999999945</v>
      </c>
    </row>
    <row r="99" spans="3:10" x14ac:dyDescent="0.2">
      <c r="C99" s="7" t="s">
        <v>7</v>
      </c>
      <c r="D99" s="24">
        <v>155.29999999999927</v>
      </c>
      <c r="E99" s="24">
        <v>9.2999999999999545</v>
      </c>
      <c r="F99" s="24">
        <v>-9.6000000000003638</v>
      </c>
      <c r="G99" s="24">
        <v>-15.900000000000091</v>
      </c>
      <c r="H99" s="24">
        <v>13.899999999999636</v>
      </c>
      <c r="I99" s="24">
        <v>65.799999999999272</v>
      </c>
      <c r="J99" s="24">
        <v>91.600000000000364</v>
      </c>
    </row>
    <row r="100" spans="3:10" x14ac:dyDescent="0.2">
      <c r="C100" s="7" t="s">
        <v>6</v>
      </c>
      <c r="D100" s="24">
        <v>73.69999999999709</v>
      </c>
      <c r="E100" s="24">
        <v>2.1999999999999318</v>
      </c>
      <c r="F100" s="24">
        <v>-24.800000000000182</v>
      </c>
      <c r="G100" s="24">
        <v>-27.599999999999909</v>
      </c>
      <c r="H100" s="24">
        <v>18.899999999999636</v>
      </c>
      <c r="I100" s="24">
        <v>30.5</v>
      </c>
      <c r="J100" s="24">
        <v>74.600000000000364</v>
      </c>
    </row>
    <row r="101" spans="3:10" x14ac:dyDescent="0.2">
      <c r="C101" s="7" t="s">
        <v>5</v>
      </c>
      <c r="D101" s="24">
        <v>26.200000000000728</v>
      </c>
      <c r="E101" s="24">
        <v>-5.7999999999999545</v>
      </c>
      <c r="F101" s="24">
        <v>-47</v>
      </c>
      <c r="G101" s="24">
        <v>-37.799999999999955</v>
      </c>
      <c r="H101" s="24">
        <v>39.5</v>
      </c>
      <c r="I101" s="24">
        <v>17.700000000000728</v>
      </c>
      <c r="J101" s="24">
        <v>59.399999999999636</v>
      </c>
    </row>
    <row r="102" spans="3:10" x14ac:dyDescent="0.2">
      <c r="C102" s="7" t="s">
        <v>4</v>
      </c>
      <c r="D102" s="24">
        <v>30.399999999997817</v>
      </c>
      <c r="E102" s="24">
        <v>-2.6000000000000227</v>
      </c>
      <c r="F102" s="24">
        <v>-57.900000000000091</v>
      </c>
      <c r="G102" s="24">
        <v>-45.099999999999909</v>
      </c>
      <c r="H102" s="24">
        <v>53.5</v>
      </c>
      <c r="I102" s="24">
        <v>22.099999999998545</v>
      </c>
      <c r="J102" s="24">
        <v>60.400000000001455</v>
      </c>
    </row>
    <row r="103" spans="3:10" x14ac:dyDescent="0.2">
      <c r="C103" s="7" t="s">
        <v>3</v>
      </c>
      <c r="D103" s="24">
        <v>73.599999999998545</v>
      </c>
      <c r="E103" s="24">
        <v>1.3000000000000682</v>
      </c>
      <c r="F103" s="24">
        <v>-57.099999999999909</v>
      </c>
      <c r="G103" s="24">
        <v>-49.299999999999955</v>
      </c>
      <c r="H103" s="24">
        <v>54.800000000000182</v>
      </c>
      <c r="I103" s="24">
        <v>59.5</v>
      </c>
      <c r="J103" s="24">
        <v>64.600000000000364</v>
      </c>
    </row>
    <row r="104" spans="3:10" x14ac:dyDescent="0.2">
      <c r="C104" s="7" t="s">
        <v>2</v>
      </c>
      <c r="D104" s="24">
        <v>99.200000000000728</v>
      </c>
      <c r="E104" s="24">
        <v>-1.7999999999999545</v>
      </c>
      <c r="F104" s="24">
        <v>-46.599999999999909</v>
      </c>
      <c r="G104" s="24">
        <v>-48.900000000000091</v>
      </c>
      <c r="H104" s="24">
        <v>37.699999999999818</v>
      </c>
      <c r="I104" s="24">
        <v>107.30000000000109</v>
      </c>
      <c r="J104" s="24">
        <v>51.5</v>
      </c>
    </row>
    <row r="105" spans="3:10" x14ac:dyDescent="0.2">
      <c r="C105" s="7" t="s">
        <v>1</v>
      </c>
      <c r="D105" s="24">
        <v>126</v>
      </c>
      <c r="E105" s="24">
        <v>-6.2999999999999545</v>
      </c>
      <c r="F105" s="24">
        <v>-26.099999999999909</v>
      </c>
      <c r="G105" s="24">
        <v>-46.799999999999955</v>
      </c>
      <c r="H105" s="24">
        <v>10.5</v>
      </c>
      <c r="I105" s="24">
        <v>149.79999999999927</v>
      </c>
      <c r="J105" s="24">
        <v>44.900000000001455</v>
      </c>
    </row>
    <row r="106" spans="3:10" x14ac:dyDescent="0.2">
      <c r="C106" s="7" t="s">
        <v>0</v>
      </c>
      <c r="D106" s="24">
        <v>159.20000000000073</v>
      </c>
      <c r="E106" s="24">
        <v>-9.8999999999999773</v>
      </c>
      <c r="F106" s="24">
        <v>-14.299999999999727</v>
      </c>
      <c r="G106" s="24">
        <v>-43.200000000000045</v>
      </c>
      <c r="H106" s="24">
        <v>7.1000000000003638</v>
      </c>
      <c r="I106" s="24">
        <v>175.30000000000291</v>
      </c>
      <c r="J106" s="24">
        <v>44.099999999998545</v>
      </c>
    </row>
    <row r="107" spans="3:10" x14ac:dyDescent="0.2">
      <c r="C107" s="7" t="s">
        <v>114</v>
      </c>
      <c r="D107" s="24">
        <v>196.79999999999927</v>
      </c>
      <c r="E107" s="24">
        <v>-2.5</v>
      </c>
      <c r="F107" s="24">
        <v>-8.5</v>
      </c>
      <c r="G107" s="24">
        <v>-37.700000000000045</v>
      </c>
      <c r="H107" s="24">
        <v>14.5</v>
      </c>
      <c r="I107" s="24">
        <v>185.69999999999891</v>
      </c>
      <c r="J107" s="24">
        <v>45.100000000000364</v>
      </c>
    </row>
    <row r="108" spans="3:10" x14ac:dyDescent="0.2">
      <c r="C108" s="7" t="s">
        <v>117</v>
      </c>
      <c r="D108" s="24">
        <v>223.40000000000146</v>
      </c>
      <c r="E108" s="24">
        <v>-4.2000000000000455</v>
      </c>
      <c r="F108" s="24">
        <v>-9.4000000000000909</v>
      </c>
      <c r="G108" s="24">
        <v>-34.299999999999955</v>
      </c>
      <c r="H108" s="24">
        <v>39.400000000000546</v>
      </c>
      <c r="I108" s="24">
        <v>179.29999999999927</v>
      </c>
      <c r="J108" s="24">
        <v>52.399999999999636</v>
      </c>
    </row>
    <row r="109" spans="3:10" x14ac:dyDescent="0.2">
      <c r="C109" s="7" t="s">
        <v>116</v>
      </c>
      <c r="D109" s="24">
        <v>243.29999999999927</v>
      </c>
      <c r="E109" s="24">
        <v>-5.4000000000000909</v>
      </c>
      <c r="F109" s="24">
        <v>-17.800000000000182</v>
      </c>
      <c r="G109" s="24">
        <v>-28.5</v>
      </c>
      <c r="H109" s="24">
        <v>71.200000000000728</v>
      </c>
      <c r="I109" s="24">
        <v>169</v>
      </c>
      <c r="J109" s="24">
        <v>55</v>
      </c>
    </row>
    <row r="110" spans="3:10" x14ac:dyDescent="0.2">
      <c r="C110" s="7" t="s">
        <v>115</v>
      </c>
      <c r="D110" s="24">
        <v>332.20000000000073</v>
      </c>
      <c r="E110" s="24">
        <v>-0.80000000000006821</v>
      </c>
      <c r="F110" s="24">
        <v>-18.099999999999909</v>
      </c>
      <c r="G110" s="24">
        <v>-17.400000000000091</v>
      </c>
      <c r="H110" s="24">
        <v>112.5</v>
      </c>
      <c r="I110" s="24">
        <v>201.79999999999745</v>
      </c>
      <c r="J110" s="24">
        <v>54.300000000001091</v>
      </c>
    </row>
    <row r="111" spans="3:10" x14ac:dyDescent="0.2">
      <c r="C111" s="7" t="s">
        <v>119</v>
      </c>
      <c r="D111" s="24">
        <v>343.90000000000146</v>
      </c>
      <c r="E111" s="24">
        <v>-6.3000000000000682</v>
      </c>
      <c r="F111" s="24">
        <v>-21.400000000000091</v>
      </c>
      <c r="G111" s="24">
        <v>-6.5999999999999091</v>
      </c>
      <c r="H111" s="24">
        <v>125.30000000000018</v>
      </c>
      <c r="I111" s="24">
        <v>217.90000000000146</v>
      </c>
      <c r="J111" s="24">
        <v>35.099999999998545</v>
      </c>
    </row>
    <row r="112" spans="3:10" x14ac:dyDescent="0.2">
      <c r="C112" s="7" t="s">
        <v>123</v>
      </c>
      <c r="D112" s="24">
        <v>336.5</v>
      </c>
      <c r="E112" s="24">
        <v>0.20000000000004547</v>
      </c>
      <c r="F112" s="24">
        <v>-22.799999999999727</v>
      </c>
      <c r="G112" s="24">
        <v>3.5</v>
      </c>
      <c r="H112" s="24">
        <v>118.5</v>
      </c>
      <c r="I112" s="24">
        <v>224.30000000000109</v>
      </c>
      <c r="J112" s="24">
        <v>12.899999999999636</v>
      </c>
    </row>
    <row r="113" spans="3:10" x14ac:dyDescent="0.2">
      <c r="C113" s="7" t="s">
        <v>122</v>
      </c>
      <c r="D113" s="24">
        <v>361</v>
      </c>
      <c r="E113" s="24">
        <v>1.6000000000000227</v>
      </c>
      <c r="F113" s="24">
        <v>-18.099999999999909</v>
      </c>
      <c r="G113" s="24">
        <v>15.099999999999909</v>
      </c>
      <c r="H113" s="24">
        <v>124.39999999999964</v>
      </c>
      <c r="I113" s="24">
        <v>234.39999999999964</v>
      </c>
      <c r="J113" s="24">
        <v>3.5</v>
      </c>
    </row>
    <row r="114" spans="3:10" x14ac:dyDescent="0.2">
      <c r="C114" s="7" t="s">
        <v>121</v>
      </c>
      <c r="D114" s="24">
        <v>294.40000000000146</v>
      </c>
      <c r="E114" s="24">
        <v>-1.6999999999999318</v>
      </c>
      <c r="F114" s="24">
        <v>-11</v>
      </c>
      <c r="G114" s="24">
        <v>22</v>
      </c>
      <c r="H114" s="24">
        <v>106.30000000000018</v>
      </c>
      <c r="I114" s="24">
        <v>193.60000000000036</v>
      </c>
      <c r="J114" s="24">
        <v>-15.100000000000364</v>
      </c>
    </row>
    <row r="115" spans="3:10" x14ac:dyDescent="0.2">
      <c r="C115" s="7" t="s">
        <v>124</v>
      </c>
      <c r="D115" s="24">
        <v>232.09999999999854</v>
      </c>
      <c r="E115" s="24">
        <v>4.3000000000000682</v>
      </c>
      <c r="F115" s="24">
        <v>4.2000000000002728</v>
      </c>
      <c r="G115" s="24">
        <v>28.700000000000045</v>
      </c>
      <c r="H115" s="24">
        <v>76</v>
      </c>
      <c r="I115" s="24">
        <v>142.5</v>
      </c>
      <c r="J115" s="24">
        <v>-23.5</v>
      </c>
    </row>
    <row r="116" spans="3:10" x14ac:dyDescent="0.2">
      <c r="C116" s="7" t="s">
        <v>126</v>
      </c>
      <c r="D116" s="24">
        <v>219.59999999999854</v>
      </c>
      <c r="E116" s="24">
        <v>2.6000000000000227</v>
      </c>
      <c r="F116" s="24">
        <v>31.199999999999818</v>
      </c>
      <c r="G116" s="24">
        <v>35.599999999999909</v>
      </c>
      <c r="H116" s="24">
        <v>68.199999999999818</v>
      </c>
      <c r="I116" s="24">
        <v>90.399999999999636</v>
      </c>
      <c r="J116" s="24">
        <v>-8.5</v>
      </c>
    </row>
    <row r="117" spans="3:10" x14ac:dyDescent="0.2">
      <c r="C117" s="7" t="s">
        <v>128</v>
      </c>
      <c r="D117" s="24">
        <v>268.40000000000146</v>
      </c>
      <c r="E117" s="24">
        <v>-4.2999999999999545</v>
      </c>
      <c r="F117" s="24">
        <v>73.299999999999727</v>
      </c>
      <c r="G117" s="24">
        <v>43.800000000000182</v>
      </c>
      <c r="H117" s="24">
        <v>93.899999999999636</v>
      </c>
      <c r="I117" s="24">
        <v>54.600000000000364</v>
      </c>
      <c r="J117" s="24">
        <v>7</v>
      </c>
    </row>
    <row r="118" spans="3:10" x14ac:dyDescent="0.2">
      <c r="C118" s="7" t="s">
        <v>127</v>
      </c>
      <c r="D118" s="24">
        <v>322</v>
      </c>
      <c r="E118" s="24">
        <v>-6.1000000000000227</v>
      </c>
      <c r="F118" s="24">
        <v>96</v>
      </c>
      <c r="G118" s="24">
        <v>52.100000000000136</v>
      </c>
      <c r="H118" s="24">
        <v>106.19999999999982</v>
      </c>
      <c r="I118" s="24">
        <v>50.900000000001455</v>
      </c>
      <c r="J118" s="24">
        <v>23</v>
      </c>
    </row>
    <row r="119" spans="3:10" x14ac:dyDescent="0.2">
      <c r="C119" s="7" t="s">
        <v>129</v>
      </c>
      <c r="D119" s="24">
        <v>373.5</v>
      </c>
      <c r="E119" s="24">
        <v>0.5</v>
      </c>
      <c r="F119" s="24">
        <v>96.599999999999909</v>
      </c>
      <c r="G119" s="24">
        <v>55.299999999999955</v>
      </c>
      <c r="H119" s="24">
        <v>105.69999999999982</v>
      </c>
      <c r="I119" s="24">
        <v>70.899999999999636</v>
      </c>
      <c r="J119" s="24">
        <v>44.5</v>
      </c>
    </row>
    <row r="120" spans="3:10" x14ac:dyDescent="0.2">
      <c r="C120" s="7" t="s">
        <v>138</v>
      </c>
      <c r="D120" s="24">
        <v>386.29999999999927</v>
      </c>
      <c r="E120" s="24">
        <v>6.3999999999999773</v>
      </c>
      <c r="F120" s="24">
        <v>76.5</v>
      </c>
      <c r="G120" s="24">
        <v>55.900000000000091</v>
      </c>
      <c r="H120" s="24">
        <v>101.30000000000018</v>
      </c>
      <c r="I120" s="24">
        <v>96.099999999998545</v>
      </c>
      <c r="J120" s="24">
        <v>50</v>
      </c>
    </row>
    <row r="121" spans="3:10" x14ac:dyDescent="0.2">
      <c r="C121" s="7" t="s">
        <v>141</v>
      </c>
      <c r="D121" s="24">
        <v>190.59999999999854</v>
      </c>
      <c r="E121" s="24">
        <v>0.79999999999995453</v>
      </c>
      <c r="F121" s="24">
        <v>27.400000000000091</v>
      </c>
      <c r="G121" s="24">
        <v>38.599999999999909</v>
      </c>
      <c r="H121" s="24">
        <v>54.100000000000364</v>
      </c>
      <c r="I121" s="24">
        <v>38.399999999997817</v>
      </c>
      <c r="J121" s="24">
        <v>31.5</v>
      </c>
    </row>
    <row r="122" spans="3:10" x14ac:dyDescent="0.2">
      <c r="C122" s="7" t="s">
        <v>140</v>
      </c>
      <c r="D122" s="24">
        <v>-490</v>
      </c>
      <c r="E122" s="24">
        <v>3.6000000000000227</v>
      </c>
      <c r="F122" s="24">
        <v>-32.400000000000091</v>
      </c>
      <c r="G122" s="24">
        <v>24.099999999999909</v>
      </c>
      <c r="H122" s="24">
        <v>-156.5</v>
      </c>
      <c r="I122" s="24">
        <v>-310.00000000000182</v>
      </c>
      <c r="J122" s="24">
        <v>-18.799999999999272</v>
      </c>
    </row>
    <row r="123" spans="3:10" x14ac:dyDescent="0.2">
      <c r="C123" s="7" t="s">
        <v>139</v>
      </c>
      <c r="D123" s="24">
        <v>-355.19999999999709</v>
      </c>
      <c r="E123" s="24">
        <v>-9.3000000000000682</v>
      </c>
      <c r="F123" s="24">
        <v>-63</v>
      </c>
      <c r="G123" s="24">
        <v>24.700000000000045</v>
      </c>
      <c r="H123" s="24">
        <v>-167.90000000000055</v>
      </c>
      <c r="I123" s="24">
        <v>-171.79999999999927</v>
      </c>
      <c r="J123" s="24">
        <v>32.100000000000364</v>
      </c>
    </row>
    <row r="124" spans="3:10" x14ac:dyDescent="0.2">
      <c r="C124" s="7" t="s">
        <v>142</v>
      </c>
      <c r="D124" s="24">
        <v>-136.79999999999927</v>
      </c>
      <c r="E124" s="24">
        <v>-8.3999999999999773</v>
      </c>
      <c r="F124" s="24">
        <v>-65.900000000000091</v>
      </c>
      <c r="G124" s="24">
        <v>35</v>
      </c>
      <c r="H124" s="24">
        <v>-132</v>
      </c>
      <c r="I124" s="24">
        <v>-58.600000000000364</v>
      </c>
      <c r="J124" s="24">
        <v>93.100000000000364</v>
      </c>
    </row>
    <row r="125" spans="3:10" x14ac:dyDescent="0.2">
      <c r="C125" s="7" t="s">
        <v>145</v>
      </c>
      <c r="D125" s="24">
        <v>70.599999999998545</v>
      </c>
      <c r="E125" s="24">
        <v>1.1000000000000227</v>
      </c>
      <c r="F125" s="24">
        <v>-43.400000000000091</v>
      </c>
      <c r="G125" s="24">
        <v>60.299999999999955</v>
      </c>
      <c r="H125" s="24">
        <v>-119</v>
      </c>
      <c r="I125" s="24">
        <v>61.600000000000364</v>
      </c>
      <c r="J125" s="24">
        <v>109.89999999999964</v>
      </c>
    </row>
    <row r="126" spans="3:10" x14ac:dyDescent="0.2">
      <c r="C126" s="7" t="s">
        <v>144</v>
      </c>
      <c r="D126" s="24">
        <v>889.59999999999854</v>
      </c>
      <c r="E126" s="24">
        <v>-7</v>
      </c>
      <c r="F126" s="24">
        <v>-0.40000000000009095</v>
      </c>
      <c r="G126" s="24">
        <v>74.799999999999955</v>
      </c>
      <c r="H126" s="24">
        <v>154.69999999999982</v>
      </c>
      <c r="I126" s="24">
        <v>497.70000000000073</v>
      </c>
      <c r="J126" s="24">
        <v>169.69999999999891</v>
      </c>
    </row>
    <row r="127" spans="3:10" x14ac:dyDescent="0.2">
      <c r="C127" s="7" t="s">
        <v>146</v>
      </c>
      <c r="D127" s="24">
        <v>954</v>
      </c>
      <c r="E127" s="24">
        <v>-2.3999999999999773</v>
      </c>
      <c r="F127" s="24">
        <v>29.300000000000182</v>
      </c>
      <c r="G127" s="24">
        <v>71.5</v>
      </c>
      <c r="H127" s="24">
        <v>273.70000000000073</v>
      </c>
      <c r="I127" s="24">
        <v>457.79999999999927</v>
      </c>
      <c r="J127" s="24">
        <v>124.10000000000036</v>
      </c>
    </row>
    <row r="128" spans="3:10" x14ac:dyDescent="0.2">
      <c r="C128" s="7" t="s">
        <v>147</v>
      </c>
      <c r="D128" s="24">
        <v>920.5</v>
      </c>
      <c r="E128" s="24">
        <v>-5.2000000000000455</v>
      </c>
      <c r="F128" s="24">
        <v>48.099999999999909</v>
      </c>
      <c r="G128" s="24">
        <v>62.700000000000045</v>
      </c>
      <c r="H128" s="24">
        <v>305.89999999999964</v>
      </c>
      <c r="I128" s="24">
        <v>439.50000000000182</v>
      </c>
      <c r="J128" s="24">
        <v>69.600000000000364</v>
      </c>
    </row>
    <row r="129" spans="3:10" x14ac:dyDescent="0.2">
      <c r="C129" s="7" t="s">
        <v>151</v>
      </c>
      <c r="D129" s="24">
        <v>930.5</v>
      </c>
      <c r="E129" s="24">
        <v>3.7000000000000455</v>
      </c>
      <c r="F129" s="24">
        <v>47.700000000000273</v>
      </c>
      <c r="G129" s="24">
        <v>48.700000000000045</v>
      </c>
      <c r="H129" s="24">
        <v>339.5</v>
      </c>
      <c r="I129" s="24">
        <v>435.30000000000109</v>
      </c>
      <c r="J129" s="24">
        <v>55.600000000000364</v>
      </c>
    </row>
    <row r="130" spans="3:10" x14ac:dyDescent="0.2">
      <c r="C130" s="7" t="s">
        <v>150</v>
      </c>
      <c r="D130" s="24">
        <v>779.5</v>
      </c>
      <c r="E130" s="24">
        <v>9.8999999999999773</v>
      </c>
      <c r="F130" s="24">
        <v>41.699999999999818</v>
      </c>
      <c r="G130" s="24">
        <v>35.800000000000182</v>
      </c>
      <c r="H130" s="24">
        <v>274.19999999999982</v>
      </c>
      <c r="I130" s="24">
        <v>374.30000000000109</v>
      </c>
      <c r="J130" s="24">
        <v>43.800000000001091</v>
      </c>
    </row>
    <row r="131" spans="3:10" x14ac:dyDescent="0.2">
      <c r="C131" s="7" t="s">
        <v>153</v>
      </c>
      <c r="D131" s="24">
        <v>612.89999999999782</v>
      </c>
      <c r="E131" s="24">
        <v>1.1000000000000227</v>
      </c>
      <c r="F131" s="24">
        <v>41</v>
      </c>
      <c r="G131" s="24">
        <v>26.899999999999864</v>
      </c>
      <c r="H131" s="24">
        <v>192.29999999999927</v>
      </c>
      <c r="I131" s="24">
        <v>325.30000000000109</v>
      </c>
      <c r="J131" s="24">
        <v>26.399999999999636</v>
      </c>
    </row>
    <row r="132" spans="3:10" x14ac:dyDescent="0.2">
      <c r="C132" s="7" t="s">
        <v>154</v>
      </c>
      <c r="D132" s="24">
        <v>435.20000000000073</v>
      </c>
      <c r="E132" s="24">
        <v>-2.7000000000000455</v>
      </c>
      <c r="F132" s="24">
        <v>37.600000000000364</v>
      </c>
      <c r="G132" s="24">
        <v>18.5</v>
      </c>
      <c r="H132" s="24">
        <v>128.10000000000036</v>
      </c>
      <c r="I132" s="24">
        <v>243.29999999999927</v>
      </c>
      <c r="J132" s="24">
        <v>10.299999999999272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3CC3-0EC3-4671-A706-6C221B3C896D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152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120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8.6</v>
      </c>
      <c r="F38" s="24">
        <v>3.8</v>
      </c>
      <c r="G38" s="24"/>
      <c r="H38" s="25"/>
      <c r="I38" s="25"/>
      <c r="L38" s="7">
        <v>2009</v>
      </c>
      <c r="M38" s="1">
        <v>9.125</v>
      </c>
      <c r="N38" s="1">
        <v>2.625</v>
      </c>
    </row>
    <row r="39" spans="3:14" x14ac:dyDescent="0.2">
      <c r="D39" s="7" t="s">
        <v>49</v>
      </c>
      <c r="E39" s="24">
        <v>9.1999999999999993</v>
      </c>
      <c r="F39" s="24">
        <v>2.5</v>
      </c>
      <c r="G39" s="24"/>
      <c r="H39" s="25"/>
      <c r="I39" s="25"/>
      <c r="L39" s="7">
        <v>2010</v>
      </c>
      <c r="M39" s="1">
        <v>9.2750000000000004</v>
      </c>
      <c r="N39" s="1">
        <v>3.5249999999999999</v>
      </c>
    </row>
    <row r="40" spans="3:14" x14ac:dyDescent="0.2">
      <c r="D40" s="7" t="s">
        <v>49</v>
      </c>
      <c r="E40" s="24">
        <v>9.1999999999999993</v>
      </c>
      <c r="F40" s="24">
        <v>2</v>
      </c>
      <c r="G40" s="24"/>
      <c r="H40" s="24"/>
      <c r="I40" s="24"/>
      <c r="L40" s="7">
        <v>2011</v>
      </c>
      <c r="M40" s="1">
        <v>9.2249999999999996</v>
      </c>
      <c r="N40" s="1">
        <v>6.65</v>
      </c>
    </row>
    <row r="41" spans="3:14" x14ac:dyDescent="0.2">
      <c r="D41" s="7" t="s">
        <v>168</v>
      </c>
      <c r="E41" s="24">
        <v>9.5</v>
      </c>
      <c r="F41" s="24">
        <v>2.2000000000000002</v>
      </c>
      <c r="G41" s="24"/>
      <c r="H41" s="24"/>
      <c r="I41" s="24"/>
      <c r="L41" s="7">
        <v>2012</v>
      </c>
      <c r="M41" s="1">
        <v>9.7749999999999986</v>
      </c>
      <c r="N41" s="1">
        <v>6.2249999999999996</v>
      </c>
    </row>
    <row r="42" spans="3:14" x14ac:dyDescent="0.2">
      <c r="D42" s="7" t="s">
        <v>49</v>
      </c>
      <c r="E42" s="24">
        <v>9.4</v>
      </c>
      <c r="F42" s="24">
        <v>1.6</v>
      </c>
      <c r="G42" s="24"/>
      <c r="H42" s="24"/>
      <c r="I42" s="24"/>
      <c r="L42" s="7">
        <v>2013</v>
      </c>
      <c r="M42" s="1">
        <v>10.275</v>
      </c>
      <c r="N42" s="1">
        <v>7.55</v>
      </c>
    </row>
    <row r="43" spans="3:14" x14ac:dyDescent="0.2">
      <c r="D43" s="7" t="s">
        <v>49</v>
      </c>
      <c r="E43" s="24">
        <v>9.3000000000000007</v>
      </c>
      <c r="F43" s="24">
        <v>2.2999999999999998</v>
      </c>
      <c r="G43" s="24"/>
      <c r="H43" s="24"/>
      <c r="I43" s="24"/>
      <c r="L43" s="7">
        <v>2014</v>
      </c>
      <c r="M43" s="1">
        <v>10.25</v>
      </c>
      <c r="N43" s="1">
        <v>7.8</v>
      </c>
    </row>
    <row r="44" spans="3:14" x14ac:dyDescent="0.2">
      <c r="D44" s="7" t="s">
        <v>49</v>
      </c>
      <c r="E44" s="24">
        <v>9.1999999999999993</v>
      </c>
      <c r="F44" s="24">
        <v>5.8</v>
      </c>
      <c r="G44" s="24"/>
      <c r="H44" s="24"/>
      <c r="I44" s="24"/>
      <c r="L44" s="7">
        <v>2015</v>
      </c>
      <c r="M44" s="1">
        <v>10.350000000000001</v>
      </c>
      <c r="N44" s="1">
        <v>7.2750000000000004</v>
      </c>
    </row>
    <row r="45" spans="3:14" x14ac:dyDescent="0.2">
      <c r="D45" s="7" t="s">
        <v>167</v>
      </c>
      <c r="E45" s="24">
        <v>9.1999999999999993</v>
      </c>
      <c r="F45" s="24">
        <v>4.4000000000000004</v>
      </c>
      <c r="G45" s="24"/>
      <c r="H45" s="24"/>
      <c r="I45" s="24"/>
      <c r="L45" s="7">
        <v>2016</v>
      </c>
      <c r="M45" s="1">
        <v>10.075000000000001</v>
      </c>
      <c r="N45" s="1">
        <v>8.5500000000000007</v>
      </c>
    </row>
    <row r="46" spans="3:14" x14ac:dyDescent="0.2">
      <c r="D46" s="7" t="s">
        <v>49</v>
      </c>
      <c r="E46" s="24">
        <v>9.1999999999999993</v>
      </c>
      <c r="F46" s="24">
        <v>4.0999999999999996</v>
      </c>
      <c r="G46" s="24"/>
      <c r="H46" s="24"/>
      <c r="I46" s="24"/>
      <c r="L46" s="7">
        <v>2017</v>
      </c>
      <c r="M46" s="1">
        <v>9.4250000000000007</v>
      </c>
      <c r="N46" s="1">
        <v>8.6499999999999986</v>
      </c>
    </row>
    <row r="47" spans="3:14" x14ac:dyDescent="0.2">
      <c r="D47" s="7" t="s">
        <v>49</v>
      </c>
      <c r="E47" s="24">
        <v>9.1</v>
      </c>
      <c r="F47" s="24">
        <v>7.1</v>
      </c>
      <c r="G47" s="24"/>
      <c r="H47" s="24"/>
      <c r="I47" s="24"/>
      <c r="L47" s="7">
        <v>2018</v>
      </c>
      <c r="M47" s="1">
        <v>9.0249999999999986</v>
      </c>
      <c r="N47" s="1">
        <v>13.175000000000001</v>
      </c>
    </row>
    <row r="48" spans="3:14" x14ac:dyDescent="0.2">
      <c r="D48" s="7" t="s">
        <v>49</v>
      </c>
      <c r="E48" s="24">
        <v>9.1999999999999993</v>
      </c>
      <c r="F48" s="24">
        <v>6.9</v>
      </c>
      <c r="G48" s="24"/>
      <c r="H48" s="24"/>
      <c r="I48" s="24"/>
      <c r="L48" s="7">
        <v>2019</v>
      </c>
      <c r="M48" s="1">
        <v>8.4250000000000007</v>
      </c>
      <c r="N48" s="1">
        <v>13.55</v>
      </c>
    </row>
    <row r="49" spans="4:14" x14ac:dyDescent="0.2">
      <c r="D49" s="7" t="s">
        <v>166</v>
      </c>
      <c r="E49" s="24">
        <v>9.4</v>
      </c>
      <c r="F49" s="24">
        <v>8.5</v>
      </c>
      <c r="G49" s="24"/>
      <c r="H49" s="24"/>
      <c r="I49" s="24"/>
      <c r="L49" s="7">
        <v>2020</v>
      </c>
      <c r="M49" s="1">
        <v>8.0500000000000007</v>
      </c>
      <c r="N49" s="1">
        <v>9.65</v>
      </c>
    </row>
    <row r="50" spans="4:14" x14ac:dyDescent="0.2">
      <c r="D50" s="7" t="s">
        <v>49</v>
      </c>
      <c r="E50" s="24">
        <v>9.5</v>
      </c>
      <c r="F50" s="24">
        <v>6.2</v>
      </c>
      <c r="G50" s="24"/>
      <c r="H50" s="24"/>
      <c r="I50" s="24"/>
      <c r="L50" s="7">
        <v>2021</v>
      </c>
      <c r="M50" s="1">
        <v>8.1</v>
      </c>
      <c r="N50" s="1">
        <v>7.3250000000000002</v>
      </c>
    </row>
    <row r="51" spans="4:14" x14ac:dyDescent="0.2">
      <c r="D51" s="7" t="s">
        <v>49</v>
      </c>
      <c r="E51" s="24">
        <v>9.6999999999999993</v>
      </c>
      <c r="F51" s="24">
        <v>4.5999999999999996</v>
      </c>
      <c r="G51" s="24"/>
      <c r="H51" s="24"/>
      <c r="I51" s="24"/>
      <c r="L51" s="7">
        <v>2022</v>
      </c>
      <c r="M51" s="1">
        <v>8.3000000000000007</v>
      </c>
      <c r="N51" s="1">
        <v>6.75</v>
      </c>
    </row>
    <row r="52" spans="4:14" x14ac:dyDescent="0.2">
      <c r="D52" s="7" t="s">
        <v>49</v>
      </c>
      <c r="E52" s="24">
        <v>9.6999999999999993</v>
      </c>
      <c r="F52" s="24">
        <v>7.5</v>
      </c>
      <c r="G52" s="24"/>
      <c r="H52" s="24"/>
      <c r="I52" s="24"/>
      <c r="L52" s="7"/>
    </row>
    <row r="53" spans="4:14" x14ac:dyDescent="0.2">
      <c r="D53" s="7" t="s">
        <v>165</v>
      </c>
      <c r="E53" s="24">
        <v>10.199999999999999</v>
      </c>
      <c r="F53" s="24">
        <v>6.6</v>
      </c>
      <c r="G53" s="24"/>
      <c r="H53" s="24"/>
      <c r="I53" s="24"/>
      <c r="L53" s="7"/>
    </row>
    <row r="54" spans="4:14" x14ac:dyDescent="0.2">
      <c r="D54" s="7" t="s">
        <v>49</v>
      </c>
      <c r="E54" s="24">
        <v>10.4</v>
      </c>
      <c r="F54" s="24">
        <v>6.5</v>
      </c>
      <c r="G54" s="24"/>
      <c r="H54" s="24"/>
      <c r="I54" s="24"/>
      <c r="L54" s="7"/>
    </row>
    <row r="55" spans="4:14" x14ac:dyDescent="0.2">
      <c r="D55" s="7" t="s">
        <v>49</v>
      </c>
      <c r="E55" s="24">
        <v>10.4</v>
      </c>
      <c r="F55" s="24">
        <v>8.3000000000000007</v>
      </c>
      <c r="G55" s="24"/>
      <c r="H55" s="24"/>
      <c r="I55" s="24"/>
      <c r="L55" s="7"/>
    </row>
    <row r="56" spans="4:14" x14ac:dyDescent="0.2">
      <c r="D56" s="7" t="s">
        <v>49</v>
      </c>
      <c r="E56" s="24">
        <v>10.199999999999999</v>
      </c>
      <c r="F56" s="24">
        <v>8.1999999999999993</v>
      </c>
      <c r="G56" s="24"/>
      <c r="H56" s="24"/>
      <c r="I56" s="24"/>
      <c r="L56" s="7"/>
    </row>
    <row r="57" spans="4:14" x14ac:dyDescent="0.2">
      <c r="D57" s="7" t="s">
        <v>164</v>
      </c>
      <c r="E57" s="24">
        <v>10.1</v>
      </c>
      <c r="F57" s="24">
        <v>7.2</v>
      </c>
      <c r="G57" s="24"/>
      <c r="H57" s="24"/>
      <c r="I57" s="24"/>
      <c r="L57" s="7"/>
    </row>
    <row r="58" spans="4:14" x14ac:dyDescent="0.2">
      <c r="D58" s="7" t="s">
        <v>49</v>
      </c>
      <c r="E58" s="24">
        <v>10.199999999999999</v>
      </c>
      <c r="F58" s="24">
        <v>8.5</v>
      </c>
      <c r="G58" s="24"/>
      <c r="H58" s="24"/>
      <c r="I58" s="24"/>
    </row>
    <row r="59" spans="4:14" x14ac:dyDescent="0.2">
      <c r="D59" s="7" t="s">
        <v>49</v>
      </c>
      <c r="E59" s="24">
        <v>10.1</v>
      </c>
      <c r="F59" s="24">
        <v>5.8</v>
      </c>
      <c r="G59" s="24"/>
      <c r="H59" s="24"/>
      <c r="I59" s="24"/>
    </row>
    <row r="60" spans="4:14" x14ac:dyDescent="0.2">
      <c r="D60" s="7" t="s">
        <v>49</v>
      </c>
      <c r="E60" s="24">
        <v>10.199999999999999</v>
      </c>
      <c r="F60" s="24">
        <v>8.1</v>
      </c>
      <c r="G60" s="24"/>
      <c r="H60" s="24"/>
      <c r="I60" s="24"/>
    </row>
    <row r="61" spans="4:14" x14ac:dyDescent="0.2">
      <c r="D61" s="7" t="s">
        <v>163</v>
      </c>
      <c r="E61" s="24">
        <v>10.5</v>
      </c>
      <c r="F61" s="24">
        <v>8.8000000000000007</v>
      </c>
      <c r="G61" s="24"/>
      <c r="H61" s="24"/>
      <c r="I61" s="24"/>
    </row>
    <row r="62" spans="4:14" x14ac:dyDescent="0.2">
      <c r="D62" s="7" t="s">
        <v>49</v>
      </c>
      <c r="E62" s="24">
        <v>10.4</v>
      </c>
      <c r="F62" s="24">
        <v>6.8</v>
      </c>
      <c r="G62" s="24"/>
      <c r="H62" s="24"/>
      <c r="I62" s="24"/>
    </row>
    <row r="63" spans="4:14" x14ac:dyDescent="0.2">
      <c r="D63" s="7" t="s">
        <v>49</v>
      </c>
      <c r="E63" s="24">
        <v>10.4</v>
      </c>
      <c r="F63" s="24">
        <v>6.7</v>
      </c>
      <c r="G63" s="24"/>
      <c r="H63" s="24"/>
      <c r="I63" s="24"/>
    </row>
    <row r="64" spans="4:14" x14ac:dyDescent="0.2">
      <c r="D64" s="7" t="s">
        <v>49</v>
      </c>
      <c r="E64" s="24">
        <v>10.3</v>
      </c>
      <c r="F64" s="24">
        <v>7.7</v>
      </c>
      <c r="G64" s="24"/>
      <c r="H64" s="24"/>
      <c r="I64" s="24"/>
    </row>
    <row r="65" spans="4:9" x14ac:dyDescent="0.2">
      <c r="D65" s="7" t="s">
        <v>162</v>
      </c>
      <c r="E65" s="24">
        <v>10.3</v>
      </c>
      <c r="F65" s="24">
        <v>7.9</v>
      </c>
      <c r="G65" s="24"/>
      <c r="H65" s="24"/>
      <c r="I65" s="24"/>
    </row>
    <row r="66" spans="4:9" x14ac:dyDescent="0.2">
      <c r="D66" s="7" t="s">
        <v>49</v>
      </c>
      <c r="E66" s="24">
        <v>10.3</v>
      </c>
      <c r="F66" s="24">
        <v>8.1</v>
      </c>
      <c r="G66" s="24"/>
      <c r="H66" s="24"/>
      <c r="I66" s="24"/>
    </row>
    <row r="67" spans="4:9" x14ac:dyDescent="0.2">
      <c r="D67" s="7" t="s">
        <v>49</v>
      </c>
      <c r="E67" s="24">
        <v>10</v>
      </c>
      <c r="F67" s="24">
        <v>7.6</v>
      </c>
      <c r="G67" s="24"/>
      <c r="H67" s="24"/>
      <c r="I67" s="24"/>
    </row>
    <row r="68" spans="4:9" x14ac:dyDescent="0.2">
      <c r="D68" s="7" t="s">
        <v>49</v>
      </c>
      <c r="E68" s="24">
        <v>9.9</v>
      </c>
      <c r="F68" s="24">
        <v>9.1999999999999993</v>
      </c>
      <c r="G68" s="24"/>
      <c r="H68" s="24"/>
      <c r="I68" s="24"/>
    </row>
    <row r="69" spans="4:9" x14ac:dyDescent="0.2">
      <c r="D69" s="7" t="s">
        <v>161</v>
      </c>
      <c r="E69" s="24">
        <v>10.1</v>
      </c>
      <c r="F69" s="24">
        <v>9.3000000000000007</v>
      </c>
      <c r="G69" s="24"/>
      <c r="H69" s="24"/>
      <c r="I69" s="24"/>
    </row>
    <row r="70" spans="4:9" x14ac:dyDescent="0.2">
      <c r="D70" s="7" t="s">
        <v>49</v>
      </c>
      <c r="E70" s="24">
        <v>9.6</v>
      </c>
      <c r="F70" s="24">
        <v>6.5</v>
      </c>
      <c r="G70" s="24"/>
      <c r="H70" s="24"/>
      <c r="I70" s="24"/>
    </row>
    <row r="71" spans="4:9" x14ac:dyDescent="0.2">
      <c r="D71" s="7" t="s">
        <v>49</v>
      </c>
      <c r="E71" s="24">
        <v>9.5</v>
      </c>
      <c r="F71" s="24">
        <v>6.7</v>
      </c>
      <c r="G71" s="24"/>
      <c r="H71" s="24"/>
      <c r="I71" s="24"/>
    </row>
    <row r="72" spans="4:9" x14ac:dyDescent="0.2">
      <c r="D72" s="7" t="s">
        <v>49</v>
      </c>
      <c r="E72" s="24">
        <v>9.5</v>
      </c>
      <c r="F72" s="24">
        <v>8.6999999999999993</v>
      </c>
      <c r="G72" s="24"/>
      <c r="H72" s="24"/>
      <c r="I72" s="24"/>
    </row>
    <row r="73" spans="4:9" x14ac:dyDescent="0.2">
      <c r="D73" s="7" t="s">
        <v>160</v>
      </c>
      <c r="E73" s="24">
        <v>9.1</v>
      </c>
      <c r="F73" s="24">
        <v>12.7</v>
      </c>
      <c r="G73" s="24"/>
      <c r="H73" s="24"/>
      <c r="I73" s="24"/>
    </row>
    <row r="74" spans="4:9" x14ac:dyDescent="0.2">
      <c r="D74" s="7" t="s">
        <v>49</v>
      </c>
      <c r="E74" s="24">
        <v>9.3000000000000007</v>
      </c>
      <c r="F74" s="24">
        <v>11.8</v>
      </c>
      <c r="G74" s="24"/>
      <c r="H74" s="24"/>
      <c r="I74" s="24"/>
    </row>
    <row r="75" spans="4:9" x14ac:dyDescent="0.2">
      <c r="D75" s="7" t="s">
        <v>49</v>
      </c>
      <c r="E75" s="24">
        <v>9.1</v>
      </c>
      <c r="F75" s="24">
        <v>12.4</v>
      </c>
      <c r="G75" s="24"/>
      <c r="H75" s="24"/>
      <c r="I75" s="24"/>
    </row>
    <row r="76" spans="4:9" x14ac:dyDescent="0.2">
      <c r="D76" s="7" t="s">
        <v>49</v>
      </c>
      <c r="E76" s="24">
        <v>8.9</v>
      </c>
      <c r="F76" s="24">
        <v>14</v>
      </c>
      <c r="G76" s="24"/>
      <c r="H76" s="24"/>
      <c r="I76" s="24"/>
    </row>
    <row r="77" spans="4:9" x14ac:dyDescent="0.2">
      <c r="D77" s="7" t="s">
        <v>159</v>
      </c>
      <c r="E77" s="24">
        <v>8.8000000000000007</v>
      </c>
      <c r="F77" s="24">
        <v>14.5</v>
      </c>
      <c r="G77" s="24"/>
      <c r="H77" s="24"/>
      <c r="I77" s="24"/>
    </row>
    <row r="78" spans="4:9" x14ac:dyDescent="0.2">
      <c r="D78" s="7" t="s">
        <v>49</v>
      </c>
      <c r="E78" s="24">
        <v>8.6999999999999993</v>
      </c>
      <c r="F78" s="24">
        <v>12.9</v>
      </c>
      <c r="G78" s="24"/>
      <c r="H78" s="24"/>
      <c r="I78" s="24"/>
    </row>
    <row r="79" spans="4:9" x14ac:dyDescent="0.2">
      <c r="D79" s="7" t="s">
        <v>49</v>
      </c>
      <c r="E79" s="24">
        <v>8.4</v>
      </c>
      <c r="F79" s="24">
        <v>13.7</v>
      </c>
      <c r="G79" s="24"/>
      <c r="H79" s="24"/>
      <c r="I79" s="24"/>
    </row>
    <row r="80" spans="4:9" x14ac:dyDescent="0.2">
      <c r="D80" s="7" t="s">
        <v>49</v>
      </c>
      <c r="E80" s="24">
        <v>8.3000000000000007</v>
      </c>
      <c r="F80" s="24">
        <v>13.4</v>
      </c>
      <c r="G80" s="24"/>
      <c r="H80" s="24"/>
      <c r="I80" s="24"/>
    </row>
    <row r="81" spans="4:9" x14ac:dyDescent="0.2">
      <c r="D81" s="7" t="s">
        <v>158</v>
      </c>
      <c r="E81" s="24">
        <v>8.3000000000000007</v>
      </c>
      <c r="F81" s="24">
        <v>14.2</v>
      </c>
      <c r="G81" s="24"/>
      <c r="H81" s="24"/>
      <c r="I81" s="24"/>
    </row>
    <row r="82" spans="4:9" x14ac:dyDescent="0.2">
      <c r="D82" s="7" t="s">
        <v>49</v>
      </c>
      <c r="E82" s="24">
        <v>7.9</v>
      </c>
      <c r="F82" s="24">
        <v>14.1</v>
      </c>
      <c r="G82" s="24"/>
      <c r="H82" s="24"/>
      <c r="I82" s="24"/>
    </row>
    <row r="83" spans="4:9" x14ac:dyDescent="0.2">
      <c r="D83" s="7" t="s">
        <v>49</v>
      </c>
      <c r="E83" s="24">
        <v>7.2</v>
      </c>
      <c r="F83" s="24">
        <v>10.4</v>
      </c>
      <c r="G83" s="24"/>
      <c r="H83" s="24"/>
      <c r="I83" s="24"/>
    </row>
    <row r="84" spans="4:9" x14ac:dyDescent="0.2">
      <c r="D84" s="7" t="s">
        <v>49</v>
      </c>
      <c r="E84" s="24">
        <v>8.9</v>
      </c>
      <c r="F84" s="24">
        <v>7.3</v>
      </c>
      <c r="G84" s="24"/>
      <c r="H84" s="24"/>
      <c r="I84" s="24"/>
    </row>
    <row r="85" spans="4:9" x14ac:dyDescent="0.2">
      <c r="D85" s="7" t="s">
        <v>157</v>
      </c>
      <c r="E85" s="24">
        <v>8.1999999999999993</v>
      </c>
      <c r="F85" s="24">
        <v>6.8</v>
      </c>
      <c r="G85" s="24"/>
      <c r="H85" s="24"/>
      <c r="I85" s="24"/>
    </row>
    <row r="86" spans="4:9" x14ac:dyDescent="0.2">
      <c r="D86" s="7" t="s">
        <v>49</v>
      </c>
      <c r="E86" s="24">
        <v>8.1</v>
      </c>
      <c r="F86" s="24">
        <v>4.8</v>
      </c>
      <c r="G86" s="24"/>
      <c r="H86" s="24"/>
      <c r="I86" s="24"/>
    </row>
    <row r="87" spans="4:9" x14ac:dyDescent="0.2">
      <c r="D87" s="7" t="s">
        <v>49</v>
      </c>
      <c r="E87" s="24">
        <v>8</v>
      </c>
      <c r="F87" s="24">
        <v>8.1</v>
      </c>
      <c r="G87" s="24"/>
      <c r="H87" s="24"/>
      <c r="I87" s="24"/>
    </row>
    <row r="88" spans="4:9" x14ac:dyDescent="0.2">
      <c r="D88" s="7" t="s">
        <v>49</v>
      </c>
      <c r="E88" s="24">
        <v>7.9</v>
      </c>
      <c r="F88" s="24">
        <v>12</v>
      </c>
      <c r="G88" s="24"/>
      <c r="H88" s="24"/>
      <c r="I88" s="24"/>
    </row>
    <row r="89" spans="4:9" x14ac:dyDescent="0.2">
      <c r="D89" s="7" t="s">
        <v>156</v>
      </c>
      <c r="E89" s="24">
        <v>7.5</v>
      </c>
      <c r="F89" s="24">
        <v>17.899999999999999</v>
      </c>
      <c r="G89" s="24"/>
      <c r="H89" s="24"/>
      <c r="I89" s="24"/>
    </row>
    <row r="90" spans="4:9" x14ac:dyDescent="0.2">
      <c r="D90" s="7" t="s">
        <v>49</v>
      </c>
      <c r="E90" s="24">
        <v>7.3</v>
      </c>
      <c r="F90" s="24">
        <v>16.399999999999999</v>
      </c>
      <c r="G90" s="24"/>
      <c r="H90" s="24"/>
      <c r="I90" s="24"/>
    </row>
    <row r="91" spans="4:9" x14ac:dyDescent="0.2">
      <c r="D91" s="7" t="s">
        <v>49</v>
      </c>
      <c r="E91" s="24">
        <v>7.5</v>
      </c>
      <c r="F91" s="24">
        <v>16.600000000000001</v>
      </c>
      <c r="G91" s="24"/>
      <c r="H91" s="24"/>
      <c r="I91" s="24"/>
    </row>
    <row r="92" spans="4:9" x14ac:dyDescent="0.2">
      <c r="D92" s="7" t="s">
        <v>49</v>
      </c>
      <c r="E92" s="24">
        <v>7.3</v>
      </c>
      <c r="F92" s="24">
        <v>22.7</v>
      </c>
      <c r="G92" s="24"/>
      <c r="H92" s="24"/>
      <c r="I92" s="24"/>
    </row>
    <row r="93" spans="4:9" x14ac:dyDescent="0.2">
      <c r="D93" s="7" t="s">
        <v>155</v>
      </c>
      <c r="E93" s="24">
        <v>7.2</v>
      </c>
      <c r="F93" s="24">
        <v>21.6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FEA54-21E5-4770-AFBF-2B0E58AFBB0C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0.61</v>
      </c>
      <c r="F38" s="24">
        <v>2.12</v>
      </c>
      <c r="G38" s="24">
        <v>0.87</v>
      </c>
      <c r="H38" s="24">
        <v>0.24</v>
      </c>
      <c r="I38" s="24">
        <v>-0.19</v>
      </c>
      <c r="J38" s="24">
        <v>0.77</v>
      </c>
      <c r="K38" s="24">
        <v>4.42</v>
      </c>
      <c r="L38" s="24">
        <v>2.2999999999999998</v>
      </c>
      <c r="M38" s="24"/>
      <c r="N38" s="24"/>
    </row>
    <row r="39" spans="3:14" x14ac:dyDescent="0.2">
      <c r="D39" s="7" t="s">
        <v>59</v>
      </c>
      <c r="E39" s="24">
        <v>0.89</v>
      </c>
      <c r="F39" s="24">
        <v>1.79</v>
      </c>
      <c r="G39" s="24">
        <v>0.81</v>
      </c>
      <c r="H39" s="24">
        <v>0.26</v>
      </c>
      <c r="I39" s="24">
        <v>0.05</v>
      </c>
      <c r="J39" s="24">
        <v>0.01</v>
      </c>
      <c r="K39" s="24">
        <v>3.81</v>
      </c>
      <c r="L39" s="24">
        <v>2.2000000000000002</v>
      </c>
      <c r="M39" s="24"/>
    </row>
    <row r="40" spans="3:14" x14ac:dyDescent="0.2">
      <c r="D40" s="7" t="s">
        <v>58</v>
      </c>
      <c r="E40" s="24">
        <v>0.16</v>
      </c>
      <c r="F40" s="24">
        <v>1.61</v>
      </c>
      <c r="G40" s="24">
        <v>1.04</v>
      </c>
      <c r="H40" s="24">
        <v>0.28000000000000003</v>
      </c>
      <c r="I40" s="24">
        <v>0.62</v>
      </c>
      <c r="J40" s="24">
        <v>-1.0900000000000001</v>
      </c>
      <c r="K40" s="24">
        <v>2.63</v>
      </c>
      <c r="L40" s="24">
        <v>2.9</v>
      </c>
      <c r="M40" s="24"/>
    </row>
    <row r="41" spans="3:14" x14ac:dyDescent="0.2">
      <c r="D41" s="7" t="s">
        <v>57</v>
      </c>
      <c r="E41" s="24">
        <v>-0.06</v>
      </c>
      <c r="F41" s="24">
        <v>0.65</v>
      </c>
      <c r="G41" s="24">
        <v>0.82</v>
      </c>
      <c r="H41" s="24">
        <v>0.2</v>
      </c>
      <c r="I41" s="24">
        <v>0.47</v>
      </c>
      <c r="J41" s="24">
        <v>-0.21</v>
      </c>
      <c r="K41" s="24">
        <v>1.86</v>
      </c>
      <c r="L41" s="24">
        <v>2.2999999999999998</v>
      </c>
      <c r="M41" s="24"/>
    </row>
    <row r="42" spans="3:14" x14ac:dyDescent="0.2">
      <c r="D42" s="7" t="s">
        <v>33</v>
      </c>
      <c r="E42" s="24">
        <v>-0.1</v>
      </c>
      <c r="F42" s="24">
        <v>0.49</v>
      </c>
      <c r="G42" s="24">
        <v>0.76</v>
      </c>
      <c r="H42" s="24">
        <v>0.09</v>
      </c>
      <c r="I42" s="24">
        <v>7.0000000000000007E-2</v>
      </c>
      <c r="J42" s="24">
        <v>0.19</v>
      </c>
      <c r="K42" s="24">
        <v>1.5</v>
      </c>
      <c r="L42" s="24">
        <v>1.4</v>
      </c>
      <c r="M42" s="24"/>
    </row>
    <row r="43" spans="3:14" x14ac:dyDescent="0.2">
      <c r="D43" s="7" t="s">
        <v>32</v>
      </c>
      <c r="E43" s="24">
        <v>0.68</v>
      </c>
      <c r="F43" s="24">
        <v>-0.06</v>
      </c>
      <c r="G43" s="24">
        <v>0.46</v>
      </c>
      <c r="H43" s="24">
        <v>0.03</v>
      </c>
      <c r="I43" s="24">
        <v>-0.02</v>
      </c>
      <c r="J43" s="24">
        <v>0.05</v>
      </c>
      <c r="K43" s="24">
        <v>1.1399999999999999</v>
      </c>
      <c r="L43" s="24">
        <v>1.2</v>
      </c>
      <c r="M43" s="24"/>
    </row>
    <row r="44" spans="3:14" x14ac:dyDescent="0.2">
      <c r="D44" s="7" t="s">
        <v>31</v>
      </c>
      <c r="E44" s="24">
        <v>-0.22</v>
      </c>
      <c r="F44" s="24">
        <v>0.23</v>
      </c>
      <c r="G44" s="24">
        <v>0.24</v>
      </c>
      <c r="H44" s="24">
        <v>0.05</v>
      </c>
      <c r="I44" s="24">
        <v>0.13</v>
      </c>
      <c r="J44" s="24">
        <v>-0.68</v>
      </c>
      <c r="K44" s="24">
        <v>-0.25</v>
      </c>
      <c r="L44" s="24">
        <v>0.3</v>
      </c>
      <c r="M44" s="24"/>
    </row>
    <row r="45" spans="3:14" x14ac:dyDescent="0.2">
      <c r="D45" s="7" t="s">
        <v>30</v>
      </c>
      <c r="E45" s="24">
        <v>-0.06</v>
      </c>
      <c r="F45" s="24">
        <v>0.65</v>
      </c>
      <c r="G45" s="24">
        <v>-0.32</v>
      </c>
      <c r="H45" s="24">
        <v>0.14000000000000001</v>
      </c>
      <c r="I45" s="24">
        <v>0.64</v>
      </c>
      <c r="J45" s="24">
        <v>-1.25</v>
      </c>
      <c r="K45" s="24">
        <v>-0.19</v>
      </c>
      <c r="L45" s="24">
        <v>-1.8</v>
      </c>
      <c r="M45" s="24"/>
    </row>
    <row r="46" spans="3:14" x14ac:dyDescent="0.2">
      <c r="D46" s="7" t="s">
        <v>29</v>
      </c>
      <c r="E46" s="24">
        <v>-0.46</v>
      </c>
      <c r="F46" s="24">
        <v>0.85</v>
      </c>
      <c r="G46" s="24">
        <v>-0.91</v>
      </c>
      <c r="H46" s="24">
        <v>0.26</v>
      </c>
      <c r="I46" s="24">
        <v>0.77</v>
      </c>
      <c r="J46" s="24">
        <v>-0.69</v>
      </c>
      <c r="K46" s="24">
        <v>-0.18</v>
      </c>
      <c r="L46" s="24">
        <v>-4</v>
      </c>
      <c r="M46" s="24"/>
    </row>
    <row r="47" spans="3:14" x14ac:dyDescent="0.2">
      <c r="D47" s="7" t="s">
        <v>28</v>
      </c>
      <c r="E47" s="24">
        <v>-0.87</v>
      </c>
      <c r="F47" s="24">
        <v>1.4</v>
      </c>
      <c r="G47" s="24">
        <v>-0.92</v>
      </c>
      <c r="H47" s="24">
        <v>0.31</v>
      </c>
      <c r="I47" s="24">
        <v>1.61</v>
      </c>
      <c r="J47" s="24">
        <v>-0.48</v>
      </c>
      <c r="K47" s="24">
        <v>1.04</v>
      </c>
      <c r="L47" s="24">
        <v>-3.9</v>
      </c>
      <c r="M47" s="24"/>
    </row>
    <row r="48" spans="3:14" x14ac:dyDescent="0.2">
      <c r="D48" s="7" t="s">
        <v>27</v>
      </c>
      <c r="E48" s="24">
        <v>-0.57999999999999996</v>
      </c>
      <c r="F48" s="24">
        <v>1.74</v>
      </c>
      <c r="G48" s="24">
        <v>-1.02</v>
      </c>
      <c r="H48" s="24">
        <v>0.33</v>
      </c>
      <c r="I48" s="24">
        <v>1.83</v>
      </c>
      <c r="J48" s="24">
        <v>2.0099999999999998</v>
      </c>
      <c r="K48" s="24">
        <v>4.32</v>
      </c>
      <c r="L48" s="24">
        <v>-2.9</v>
      </c>
      <c r="M48" s="24"/>
    </row>
    <row r="49" spans="4:13" x14ac:dyDescent="0.2">
      <c r="D49" s="7" t="s">
        <v>26</v>
      </c>
      <c r="E49" s="24">
        <v>-0.54</v>
      </c>
      <c r="F49" s="24">
        <v>1.9</v>
      </c>
      <c r="G49" s="24">
        <v>-1.0900000000000001</v>
      </c>
      <c r="H49" s="24">
        <v>0.21</v>
      </c>
      <c r="I49" s="24">
        <v>1.1000000000000001</v>
      </c>
      <c r="J49" s="24">
        <v>0.32</v>
      </c>
      <c r="K49" s="24">
        <v>1.9</v>
      </c>
      <c r="L49" s="24">
        <v>-0.8</v>
      </c>
      <c r="M49" s="24"/>
    </row>
    <row r="50" spans="4:13" x14ac:dyDescent="0.2">
      <c r="D50" s="7" t="s">
        <v>25</v>
      </c>
      <c r="E50" s="24">
        <v>-0.08</v>
      </c>
      <c r="F50" s="24">
        <v>1.85</v>
      </c>
      <c r="G50" s="24">
        <v>-0.31</v>
      </c>
      <c r="H50" s="24">
        <v>0.05</v>
      </c>
      <c r="I50" s="24">
        <v>0.95</v>
      </c>
      <c r="J50" s="24">
        <v>-0.18</v>
      </c>
      <c r="K50" s="24">
        <v>2.2799999999999998</v>
      </c>
      <c r="L50" s="24">
        <v>1.3</v>
      </c>
      <c r="M50" s="24"/>
    </row>
    <row r="51" spans="4:13" x14ac:dyDescent="0.2">
      <c r="D51" s="7" t="s">
        <v>24</v>
      </c>
      <c r="E51" s="24">
        <v>0.91</v>
      </c>
      <c r="F51" s="24">
        <v>1.57</v>
      </c>
      <c r="G51" s="24">
        <v>0</v>
      </c>
      <c r="H51" s="24">
        <v>-0.06</v>
      </c>
      <c r="I51" s="24">
        <v>0.14000000000000001</v>
      </c>
      <c r="J51" s="24">
        <v>-0.24</v>
      </c>
      <c r="K51" s="24">
        <v>2.3199999999999998</v>
      </c>
      <c r="L51" s="24">
        <v>2.1</v>
      </c>
      <c r="M51" s="24"/>
    </row>
    <row r="52" spans="4:13" x14ac:dyDescent="0.2">
      <c r="D52" s="7" t="s">
        <v>23</v>
      </c>
      <c r="E52" s="24">
        <v>0.38</v>
      </c>
      <c r="F52" s="24">
        <v>1.23</v>
      </c>
      <c r="G52" s="24">
        <v>0.13</v>
      </c>
      <c r="H52" s="24">
        <v>-0.11</v>
      </c>
      <c r="I52" s="24">
        <v>-0.02</v>
      </c>
      <c r="J52" s="24">
        <v>-0.16</v>
      </c>
      <c r="K52" s="24">
        <v>1.46</v>
      </c>
      <c r="L52" s="24">
        <v>2.2999999999999998</v>
      </c>
      <c r="M52" s="24"/>
    </row>
    <row r="53" spans="4:13" x14ac:dyDescent="0.2">
      <c r="D53" s="7" t="s">
        <v>22</v>
      </c>
      <c r="E53" s="24">
        <v>0.32</v>
      </c>
      <c r="F53" s="24">
        <v>0.57999999999999996</v>
      </c>
      <c r="G53" s="24">
        <v>0.09</v>
      </c>
      <c r="H53" s="24">
        <v>-0.1</v>
      </c>
      <c r="I53" s="24">
        <v>0.04</v>
      </c>
      <c r="J53" s="24">
        <v>-0.16</v>
      </c>
      <c r="K53" s="24">
        <v>0.77</v>
      </c>
      <c r="L53" s="24">
        <v>2.1</v>
      </c>
      <c r="M53" s="24"/>
    </row>
    <row r="54" spans="4:13" x14ac:dyDescent="0.2">
      <c r="D54" s="7" t="s">
        <v>21</v>
      </c>
      <c r="E54" s="24">
        <v>0.08</v>
      </c>
      <c r="F54" s="24">
        <v>0.9</v>
      </c>
      <c r="G54" s="24">
        <v>0.24</v>
      </c>
      <c r="H54" s="24">
        <v>-0.06</v>
      </c>
      <c r="I54" s="24">
        <v>-0.23</v>
      </c>
      <c r="J54" s="24">
        <v>-0.12</v>
      </c>
      <c r="K54" s="24">
        <v>0.8</v>
      </c>
      <c r="L54" s="24">
        <v>3.1</v>
      </c>
      <c r="M54" s="24"/>
    </row>
    <row r="55" spans="4:13" x14ac:dyDescent="0.2">
      <c r="D55" s="7" t="s">
        <v>20</v>
      </c>
      <c r="E55" s="24">
        <v>0.25</v>
      </c>
      <c r="F55" s="24">
        <v>0.89</v>
      </c>
      <c r="G55" s="24">
        <v>0.15</v>
      </c>
      <c r="H55" s="24">
        <v>-0.02</v>
      </c>
      <c r="I55" s="24">
        <v>-0.23</v>
      </c>
      <c r="J55" s="24">
        <v>0.86</v>
      </c>
      <c r="K55" s="24">
        <v>1.89</v>
      </c>
      <c r="L55" s="24">
        <v>2.2999999999999998</v>
      </c>
      <c r="M55" s="24"/>
    </row>
    <row r="56" spans="4:13" x14ac:dyDescent="0.2">
      <c r="D56" s="7" t="s">
        <v>19</v>
      </c>
      <c r="E56" s="24">
        <v>-0.24</v>
      </c>
      <c r="F56" s="24">
        <v>0.68</v>
      </c>
      <c r="G56" s="24">
        <v>0.13</v>
      </c>
      <c r="H56" s="24">
        <v>-0.01</v>
      </c>
      <c r="I56" s="24">
        <v>-0.37</v>
      </c>
      <c r="J56" s="24">
        <v>-1.1599999999999999</v>
      </c>
      <c r="K56" s="24">
        <v>-0.98</v>
      </c>
      <c r="L56" s="24">
        <v>2</v>
      </c>
      <c r="M56" s="24"/>
    </row>
    <row r="57" spans="4:13" x14ac:dyDescent="0.2">
      <c r="D57" s="7" t="s">
        <v>18</v>
      </c>
      <c r="E57" s="24">
        <v>-0.22</v>
      </c>
      <c r="F57" s="24">
        <v>0.85</v>
      </c>
      <c r="G57" s="24">
        <v>-0.09</v>
      </c>
      <c r="H57" s="24">
        <v>-0.01</v>
      </c>
      <c r="I57" s="24">
        <v>-0.3</v>
      </c>
      <c r="J57" s="24">
        <v>-1.56</v>
      </c>
      <c r="K57" s="24">
        <v>-1.34</v>
      </c>
      <c r="L57" s="24">
        <v>1.4</v>
      </c>
      <c r="M57" s="24"/>
    </row>
    <row r="58" spans="4:13" x14ac:dyDescent="0.2">
      <c r="D58" s="7" t="s">
        <v>17</v>
      </c>
      <c r="E58" s="24">
        <v>-0.26</v>
      </c>
      <c r="F58" s="24">
        <v>0.5</v>
      </c>
      <c r="G58" s="24">
        <v>0.09</v>
      </c>
      <c r="H58" s="24">
        <v>-0.04</v>
      </c>
      <c r="I58" s="24">
        <v>0.14000000000000001</v>
      </c>
      <c r="J58" s="24">
        <v>-0.6</v>
      </c>
      <c r="K58" s="24">
        <v>-0.16</v>
      </c>
      <c r="L58" s="24">
        <v>1</v>
      </c>
      <c r="M58" s="24"/>
    </row>
    <row r="59" spans="4:13" x14ac:dyDescent="0.2">
      <c r="D59" s="7" t="s">
        <v>16</v>
      </c>
      <c r="E59" s="24">
        <v>-0.28999999999999998</v>
      </c>
      <c r="F59" s="24">
        <v>0.57999999999999996</v>
      </c>
      <c r="G59" s="24">
        <v>0.09</v>
      </c>
      <c r="H59" s="24">
        <v>-0.04</v>
      </c>
      <c r="I59" s="24">
        <v>0.17</v>
      </c>
      <c r="J59" s="24">
        <v>-0.83</v>
      </c>
      <c r="K59" s="24">
        <v>-0.31</v>
      </c>
      <c r="L59" s="24">
        <v>0</v>
      </c>
      <c r="M59" s="24"/>
    </row>
    <row r="60" spans="4:13" x14ac:dyDescent="0.2">
      <c r="D60" s="7" t="s">
        <v>15</v>
      </c>
      <c r="E60" s="24">
        <v>-0.12</v>
      </c>
      <c r="F60" s="24">
        <v>0.84</v>
      </c>
      <c r="G60" s="24">
        <v>7.0000000000000007E-2</v>
      </c>
      <c r="H60" s="24">
        <v>-0.03</v>
      </c>
      <c r="I60" s="24">
        <v>0.21</v>
      </c>
      <c r="J60" s="24">
        <v>-1.1399999999999999</v>
      </c>
      <c r="K60" s="24">
        <v>-0.17</v>
      </c>
      <c r="L60" s="24">
        <v>0.1</v>
      </c>
      <c r="M60" s="24"/>
    </row>
    <row r="61" spans="4:13" x14ac:dyDescent="0.2">
      <c r="D61" s="7" t="s">
        <v>14</v>
      </c>
      <c r="E61" s="24">
        <v>-0.01</v>
      </c>
      <c r="F61" s="24">
        <v>0.84</v>
      </c>
      <c r="G61" s="24">
        <v>-0.13</v>
      </c>
      <c r="H61" s="24">
        <v>0</v>
      </c>
      <c r="I61" s="24">
        <v>0.08</v>
      </c>
      <c r="J61" s="24">
        <v>-1.57</v>
      </c>
      <c r="K61" s="24">
        <v>-0.79</v>
      </c>
      <c r="L61" s="24">
        <v>0.1</v>
      </c>
      <c r="M61" s="24"/>
    </row>
    <row r="62" spans="4:13" x14ac:dyDescent="0.2">
      <c r="D62" s="7" t="s">
        <v>13</v>
      </c>
      <c r="E62" s="24">
        <v>-0.12</v>
      </c>
      <c r="F62" s="24">
        <v>0.56999999999999995</v>
      </c>
      <c r="G62" s="24">
        <v>-0.27</v>
      </c>
      <c r="H62" s="24">
        <v>0.04</v>
      </c>
      <c r="I62" s="24">
        <v>0.09</v>
      </c>
      <c r="J62" s="24">
        <v>-0.63</v>
      </c>
      <c r="K62" s="24">
        <v>-0.32</v>
      </c>
      <c r="L62" s="24">
        <v>-0.5</v>
      </c>
      <c r="M62" s="24"/>
    </row>
    <row r="63" spans="4:13" x14ac:dyDescent="0.2">
      <c r="D63" s="7" t="s">
        <v>12</v>
      </c>
      <c r="E63" s="24">
        <v>-2.95</v>
      </c>
      <c r="F63" s="24">
        <v>0.72</v>
      </c>
      <c r="G63" s="24">
        <v>-0.3</v>
      </c>
      <c r="H63" s="24">
        <v>7.0000000000000007E-2</v>
      </c>
      <c r="I63" s="24">
        <v>-0.02</v>
      </c>
      <c r="J63" s="24">
        <v>-0.95</v>
      </c>
      <c r="K63" s="24">
        <v>-3.44</v>
      </c>
      <c r="L63" s="24">
        <v>0.8</v>
      </c>
      <c r="M63" s="24"/>
    </row>
    <row r="64" spans="4:13" x14ac:dyDescent="0.2">
      <c r="D64" s="7" t="s">
        <v>11</v>
      </c>
      <c r="E64" s="24">
        <v>-0.19</v>
      </c>
      <c r="F64" s="24">
        <v>0.89</v>
      </c>
      <c r="G64" s="24">
        <v>-0.33</v>
      </c>
      <c r="H64" s="24">
        <v>0.09</v>
      </c>
      <c r="I64" s="24">
        <v>-0.24</v>
      </c>
      <c r="J64" s="24">
        <v>-1.3</v>
      </c>
      <c r="K64" s="24">
        <v>-1.08</v>
      </c>
      <c r="L64" s="24">
        <v>0.9</v>
      </c>
      <c r="M64" s="24"/>
    </row>
    <row r="65" spans="4:13" x14ac:dyDescent="0.2">
      <c r="D65" s="7" t="s">
        <v>10</v>
      </c>
      <c r="E65" s="24">
        <v>-0.45</v>
      </c>
      <c r="F65" s="24">
        <v>0.79</v>
      </c>
      <c r="G65" s="24">
        <v>-0.33</v>
      </c>
      <c r="H65" s="24">
        <v>0.1</v>
      </c>
      <c r="I65" s="24">
        <v>0.17</v>
      </c>
      <c r="J65" s="24">
        <v>0.39</v>
      </c>
      <c r="K65" s="24">
        <v>0.68</v>
      </c>
      <c r="L65" s="24">
        <v>1.1000000000000001</v>
      </c>
      <c r="M65" s="24"/>
    </row>
    <row r="66" spans="4:13" x14ac:dyDescent="0.2">
      <c r="D66" s="7" t="s">
        <v>9</v>
      </c>
      <c r="E66" s="24">
        <v>-0.08</v>
      </c>
      <c r="F66" s="24">
        <v>1.27</v>
      </c>
      <c r="G66" s="24">
        <v>0.12</v>
      </c>
      <c r="H66" s="24">
        <v>0.1</v>
      </c>
      <c r="I66" s="24">
        <v>-0.11</v>
      </c>
      <c r="J66" s="24">
        <v>-0.59</v>
      </c>
      <c r="K66" s="24">
        <v>0.7</v>
      </c>
      <c r="L66" s="24">
        <v>1.2</v>
      </c>
      <c r="M66" s="24"/>
    </row>
    <row r="67" spans="4:13" x14ac:dyDescent="0.2">
      <c r="D67" s="7" t="s">
        <v>8</v>
      </c>
      <c r="E67" s="24">
        <v>0.24</v>
      </c>
      <c r="F67" s="24">
        <v>1.18</v>
      </c>
      <c r="G67" s="24">
        <v>0.18</v>
      </c>
      <c r="H67" s="24">
        <v>0.08</v>
      </c>
      <c r="I67" s="24">
        <v>-0.19</v>
      </c>
      <c r="J67" s="24">
        <v>-0.5</v>
      </c>
      <c r="K67" s="24">
        <v>1</v>
      </c>
      <c r="L67" s="24">
        <v>0.6</v>
      </c>
      <c r="M67" s="24"/>
    </row>
    <row r="68" spans="4:13" x14ac:dyDescent="0.2">
      <c r="D68" s="7" t="s">
        <v>7</v>
      </c>
      <c r="E68" s="24">
        <v>-0.02</v>
      </c>
      <c r="F68" s="24">
        <v>1.27</v>
      </c>
      <c r="G68" s="24">
        <v>0.4</v>
      </c>
      <c r="H68" s="24">
        <v>0.04</v>
      </c>
      <c r="I68" s="24">
        <v>0.06</v>
      </c>
      <c r="J68" s="24">
        <v>1.05</v>
      </c>
      <c r="K68" s="24">
        <v>2.8</v>
      </c>
      <c r="L68" s="24">
        <v>1.1000000000000001</v>
      </c>
      <c r="M68" s="24"/>
    </row>
    <row r="69" spans="4:13" x14ac:dyDescent="0.2">
      <c r="D69" s="7" t="s">
        <v>6</v>
      </c>
      <c r="E69" s="24">
        <v>-0.03</v>
      </c>
      <c r="F69" s="24">
        <v>1.25</v>
      </c>
      <c r="G69" s="24">
        <v>0.34</v>
      </c>
      <c r="H69" s="24">
        <v>-0.03</v>
      </c>
      <c r="I69" s="24">
        <v>-0.15</v>
      </c>
      <c r="J69" s="24">
        <v>-0.91</v>
      </c>
      <c r="K69" s="24">
        <v>0.47</v>
      </c>
      <c r="L69" s="24">
        <v>0.8</v>
      </c>
      <c r="M69" s="24"/>
    </row>
    <row r="70" spans="4:13" x14ac:dyDescent="0.2">
      <c r="D70" s="7" t="s">
        <v>5</v>
      </c>
      <c r="E70" s="24">
        <v>0</v>
      </c>
      <c r="F70" s="24">
        <v>1.32</v>
      </c>
      <c r="G70" s="24">
        <v>0.38</v>
      </c>
      <c r="H70" s="24">
        <v>-0.12</v>
      </c>
      <c r="I70" s="24">
        <v>0.2</v>
      </c>
      <c r="J70" s="24">
        <v>-0.48</v>
      </c>
      <c r="K70" s="24">
        <v>1.29</v>
      </c>
      <c r="L70" s="24">
        <v>1.3</v>
      </c>
      <c r="M70" s="24"/>
    </row>
    <row r="71" spans="4:13" x14ac:dyDescent="0.2">
      <c r="D71" s="7" t="s">
        <v>4</v>
      </c>
      <c r="E71" s="24">
        <v>0.04</v>
      </c>
      <c r="F71" s="24">
        <v>0.81</v>
      </c>
      <c r="G71" s="24">
        <v>0.18</v>
      </c>
      <c r="H71" s="24">
        <v>-0.17</v>
      </c>
      <c r="I71" s="24">
        <v>0.24</v>
      </c>
      <c r="J71" s="24">
        <v>-0.48</v>
      </c>
      <c r="K71" s="24">
        <v>0.6</v>
      </c>
      <c r="L71" s="24">
        <v>1.2</v>
      </c>
      <c r="M71" s="24"/>
    </row>
    <row r="72" spans="4:13" x14ac:dyDescent="0.2">
      <c r="D72" s="7" t="s">
        <v>3</v>
      </c>
      <c r="E72" s="24">
        <v>-0.11</v>
      </c>
      <c r="F72" s="24">
        <v>0.79</v>
      </c>
      <c r="G72" s="24">
        <v>0.11</v>
      </c>
      <c r="H72" s="24">
        <v>-0.18</v>
      </c>
      <c r="I72" s="24">
        <v>-0.01</v>
      </c>
      <c r="J72" s="24">
        <v>-0.03</v>
      </c>
      <c r="K72" s="24">
        <v>0.56999999999999995</v>
      </c>
      <c r="L72" s="24">
        <v>0.9</v>
      </c>
      <c r="M72" s="24"/>
    </row>
    <row r="73" spans="4:13" x14ac:dyDescent="0.2">
      <c r="D73" s="7" t="s">
        <v>2</v>
      </c>
      <c r="E73" s="24">
        <v>-0.19</v>
      </c>
      <c r="F73" s="24">
        <v>1.02</v>
      </c>
      <c r="G73" s="24">
        <v>0.09</v>
      </c>
      <c r="H73" s="24">
        <v>-0.12</v>
      </c>
      <c r="I73" s="24">
        <v>0.14000000000000001</v>
      </c>
      <c r="J73" s="24">
        <v>0.12</v>
      </c>
      <c r="K73" s="24">
        <v>1.06</v>
      </c>
      <c r="L73" s="24">
        <v>1.1000000000000001</v>
      </c>
      <c r="M73" s="24"/>
    </row>
    <row r="74" spans="4:13" x14ac:dyDescent="0.2">
      <c r="D74" s="7" t="s">
        <v>1</v>
      </c>
      <c r="E74" s="24">
        <v>-0.3</v>
      </c>
      <c r="F74" s="24">
        <v>1.23</v>
      </c>
      <c r="G74" s="24">
        <v>0.2</v>
      </c>
      <c r="H74" s="24">
        <v>0.01</v>
      </c>
      <c r="I74" s="24">
        <v>0.17</v>
      </c>
      <c r="J74" s="24">
        <v>-0.06</v>
      </c>
      <c r="K74" s="24">
        <v>1.24</v>
      </c>
      <c r="L74" s="24">
        <v>1.2</v>
      </c>
      <c r="M74" s="24"/>
    </row>
    <row r="75" spans="4:13" x14ac:dyDescent="0.2">
      <c r="D75" s="7" t="s">
        <v>0</v>
      </c>
      <c r="E75" s="24">
        <v>0.15</v>
      </c>
      <c r="F75" s="24">
        <v>1.56</v>
      </c>
      <c r="G75" s="24">
        <v>0.45</v>
      </c>
      <c r="H75" s="24">
        <v>0.11</v>
      </c>
      <c r="I75" s="24">
        <v>0.36</v>
      </c>
      <c r="J75" s="24">
        <v>-0.05</v>
      </c>
      <c r="K75" s="24">
        <v>2.58</v>
      </c>
      <c r="L75" s="24">
        <v>1.6</v>
      </c>
      <c r="M75" s="24"/>
    </row>
    <row r="76" spans="4:13" x14ac:dyDescent="0.2">
      <c r="D76" s="7" t="s">
        <v>114</v>
      </c>
      <c r="E76" s="24">
        <v>-0.47</v>
      </c>
      <c r="F76" s="24">
        <v>1.31</v>
      </c>
      <c r="G76" s="24">
        <v>0.24</v>
      </c>
      <c r="H76" s="24">
        <v>0.2</v>
      </c>
      <c r="I76" s="24">
        <v>-0.02</v>
      </c>
      <c r="J76" s="24">
        <v>-0.09</v>
      </c>
      <c r="K76" s="24">
        <v>1.18</v>
      </c>
      <c r="L76" s="24">
        <v>0.5</v>
      </c>
      <c r="M76" s="24"/>
    </row>
    <row r="77" spans="4:13" x14ac:dyDescent="0.2">
      <c r="D77" s="7" t="s">
        <v>117</v>
      </c>
      <c r="E77" s="24">
        <v>-0.38</v>
      </c>
      <c r="F77" s="24">
        <v>1.45</v>
      </c>
      <c r="G77" s="24">
        <v>0</v>
      </c>
      <c r="H77" s="24">
        <v>0.26</v>
      </c>
      <c r="I77" s="24">
        <v>7.0000000000000007E-2</v>
      </c>
      <c r="J77" s="24">
        <v>-0.2</v>
      </c>
      <c r="K77" s="24">
        <v>1.2</v>
      </c>
      <c r="L77" s="24">
        <v>1</v>
      </c>
      <c r="M77" s="24"/>
    </row>
    <row r="78" spans="4:13" x14ac:dyDescent="0.2">
      <c r="D78" s="7" t="s">
        <v>116</v>
      </c>
      <c r="E78" s="24">
        <v>-0.34</v>
      </c>
      <c r="F78" s="24">
        <v>1.64</v>
      </c>
      <c r="G78" s="24">
        <v>0.2</v>
      </c>
      <c r="H78" s="24">
        <v>0.28000000000000003</v>
      </c>
      <c r="I78" s="24">
        <v>0.04</v>
      </c>
      <c r="J78" s="24">
        <v>0.04</v>
      </c>
      <c r="K78" s="24">
        <v>1.87</v>
      </c>
      <c r="L78" s="24">
        <v>1.9</v>
      </c>
      <c r="M78" s="24"/>
    </row>
    <row r="79" spans="4:13" x14ac:dyDescent="0.2">
      <c r="D79" s="7" t="s">
        <v>115</v>
      </c>
      <c r="E79" s="24">
        <v>-0.17</v>
      </c>
      <c r="F79" s="24">
        <v>1.72</v>
      </c>
      <c r="G79" s="24">
        <v>0.1</v>
      </c>
      <c r="H79" s="24">
        <v>0.28999999999999998</v>
      </c>
      <c r="I79" s="24">
        <v>-0.39</v>
      </c>
      <c r="J79" s="24">
        <v>-0.1</v>
      </c>
      <c r="K79" s="24">
        <v>1.45</v>
      </c>
      <c r="L79" s="24">
        <v>1.6</v>
      </c>
      <c r="M79" s="24"/>
    </row>
    <row r="80" spans="4:13" x14ac:dyDescent="0.2">
      <c r="D80" s="7" t="s">
        <v>119</v>
      </c>
      <c r="E80" s="24">
        <v>-0.03</v>
      </c>
      <c r="F80" s="24">
        <v>2.2200000000000002</v>
      </c>
      <c r="G80" s="24">
        <v>0.38</v>
      </c>
      <c r="H80" s="24">
        <v>0.34</v>
      </c>
      <c r="I80" s="24">
        <v>-0.56999999999999995</v>
      </c>
      <c r="J80" s="24">
        <v>-0.65</v>
      </c>
      <c r="K80" s="24">
        <v>1.68</v>
      </c>
      <c r="L80" s="24">
        <v>2.8</v>
      </c>
      <c r="M80" s="24"/>
    </row>
    <row r="81" spans="4:13" x14ac:dyDescent="0.2">
      <c r="D81" s="7" t="s">
        <v>123</v>
      </c>
      <c r="E81" s="24">
        <v>0.03</v>
      </c>
      <c r="F81" s="24">
        <v>2.25</v>
      </c>
      <c r="G81" s="24">
        <v>0.42</v>
      </c>
      <c r="H81" s="24">
        <v>0.26</v>
      </c>
      <c r="I81" s="24">
        <v>-0.51</v>
      </c>
      <c r="J81" s="24">
        <v>-0.35</v>
      </c>
      <c r="K81" s="24">
        <v>2.1</v>
      </c>
      <c r="L81" s="24">
        <v>3</v>
      </c>
      <c r="M81" s="24"/>
    </row>
    <row r="82" spans="4:13" x14ac:dyDescent="0.2">
      <c r="D82" s="7" t="s">
        <v>122</v>
      </c>
      <c r="E82" s="24">
        <v>0.19</v>
      </c>
      <c r="F82" s="24">
        <v>1.47</v>
      </c>
      <c r="G82" s="24">
        <v>0.21</v>
      </c>
      <c r="H82" s="24">
        <v>0.1</v>
      </c>
      <c r="I82" s="24">
        <v>0.72</v>
      </c>
      <c r="J82" s="24">
        <v>-1.8</v>
      </c>
      <c r="K82" s="24">
        <v>0.88</v>
      </c>
      <c r="L82" s="24">
        <v>2.1</v>
      </c>
      <c r="M82" s="24"/>
    </row>
    <row r="83" spans="4:13" x14ac:dyDescent="0.2">
      <c r="D83" s="7" t="s">
        <v>121</v>
      </c>
      <c r="E83" s="24">
        <v>1.87</v>
      </c>
      <c r="F83" s="24">
        <v>0.77</v>
      </c>
      <c r="G83" s="24">
        <v>0.1</v>
      </c>
      <c r="H83" s="24">
        <v>0.01</v>
      </c>
      <c r="I83" s="24">
        <v>0.78</v>
      </c>
      <c r="J83" s="24">
        <v>-0.86</v>
      </c>
      <c r="K83" s="24">
        <v>2.66</v>
      </c>
      <c r="L83" s="24">
        <v>1.9</v>
      </c>
    </row>
    <row r="84" spans="4:13" x14ac:dyDescent="0.2">
      <c r="D84" s="7" t="s">
        <v>124</v>
      </c>
      <c r="E84" s="24">
        <v>7.0000000000000007E-2</v>
      </c>
      <c r="F84" s="24">
        <v>0.4</v>
      </c>
      <c r="G84" s="24">
        <v>0.08</v>
      </c>
      <c r="H84" s="24">
        <v>-0.09</v>
      </c>
      <c r="I84" s="24">
        <v>1.03</v>
      </c>
      <c r="J84" s="24">
        <v>-1.43</v>
      </c>
      <c r="K84" s="24">
        <v>7.0000000000000007E-2</v>
      </c>
      <c r="L84" s="24">
        <v>1.8</v>
      </c>
    </row>
    <row r="85" spans="4:13" x14ac:dyDescent="0.2">
      <c r="D85" s="7" t="s">
        <v>126</v>
      </c>
      <c r="E85" s="24">
        <v>0.13</v>
      </c>
      <c r="F85" s="24">
        <v>0.48</v>
      </c>
      <c r="G85" s="24">
        <v>0.24</v>
      </c>
      <c r="H85" s="24">
        <v>-0.09</v>
      </c>
      <c r="I85" s="24">
        <v>1.68</v>
      </c>
      <c r="J85" s="24">
        <v>-0.83</v>
      </c>
      <c r="K85" s="24">
        <v>1.6</v>
      </c>
      <c r="L85" s="24">
        <v>1.8</v>
      </c>
    </row>
    <row r="86" spans="4:13" x14ac:dyDescent="0.2">
      <c r="D86" s="7" t="s">
        <v>128</v>
      </c>
      <c r="E86" s="24">
        <v>-0.2</v>
      </c>
      <c r="F86" s="24">
        <v>0.17</v>
      </c>
      <c r="G86" s="24">
        <v>0.48</v>
      </c>
      <c r="H86" s="24">
        <v>0</v>
      </c>
      <c r="I86" s="24">
        <v>1.94</v>
      </c>
      <c r="J86" s="24">
        <v>1.69</v>
      </c>
      <c r="K86" s="24">
        <v>4.07</v>
      </c>
      <c r="L86" s="24">
        <v>1.7</v>
      </c>
    </row>
    <row r="87" spans="4:13" x14ac:dyDescent="0.2">
      <c r="D87" s="7" t="s">
        <v>127</v>
      </c>
      <c r="E87" s="24">
        <v>0.06</v>
      </c>
      <c r="F87" s="24">
        <v>0.2</v>
      </c>
      <c r="G87" s="24">
        <v>0.56999999999999995</v>
      </c>
      <c r="H87" s="24">
        <v>0.01</v>
      </c>
      <c r="I87" s="24">
        <v>1.79</v>
      </c>
      <c r="J87" s="24">
        <v>0.26</v>
      </c>
      <c r="K87" s="24">
        <v>2.89</v>
      </c>
      <c r="L87" s="24">
        <v>2.2999999999999998</v>
      </c>
    </row>
    <row r="88" spans="4:13" x14ac:dyDescent="0.2">
      <c r="D88" s="7" t="s">
        <v>129</v>
      </c>
      <c r="E88" s="24">
        <v>-0.32</v>
      </c>
      <c r="F88" s="24">
        <v>0.35</v>
      </c>
      <c r="G88" s="24">
        <v>0.57999999999999996</v>
      </c>
      <c r="H88" s="24">
        <v>0.02</v>
      </c>
      <c r="I88" s="24">
        <v>2.1800000000000002</v>
      </c>
      <c r="J88" s="24">
        <v>0.74</v>
      </c>
      <c r="K88" s="24">
        <v>3.55</v>
      </c>
      <c r="L88" s="24">
        <v>2.4</v>
      </c>
    </row>
    <row r="89" spans="4:13" x14ac:dyDescent="0.2">
      <c r="D89" s="7" t="s">
        <v>138</v>
      </c>
      <c r="E89" s="24">
        <v>-0.28999999999999998</v>
      </c>
      <c r="F89" s="24">
        <v>-0.19</v>
      </c>
      <c r="G89" s="24">
        <v>0.11</v>
      </c>
      <c r="H89" s="24">
        <v>0.01</v>
      </c>
      <c r="I89" s="24">
        <v>2.1</v>
      </c>
      <c r="J89" s="24">
        <v>-2.25</v>
      </c>
      <c r="K89" s="24">
        <v>-0.51</v>
      </c>
      <c r="L89" s="24">
        <v>1</v>
      </c>
    </row>
    <row r="90" spans="4:13" x14ac:dyDescent="0.2">
      <c r="D90" s="7" t="s">
        <v>141</v>
      </c>
      <c r="E90" s="24">
        <v>-0.34</v>
      </c>
      <c r="F90" s="24">
        <v>-2.09</v>
      </c>
      <c r="G90" s="24">
        <v>-0.49</v>
      </c>
      <c r="H90" s="24">
        <v>-0.01</v>
      </c>
      <c r="I90" s="24">
        <v>2.66</v>
      </c>
      <c r="J90" s="24">
        <v>0.53</v>
      </c>
      <c r="K90" s="24">
        <v>0.27</v>
      </c>
      <c r="L90" s="24">
        <v>-5</v>
      </c>
    </row>
    <row r="91" spans="4:13" x14ac:dyDescent="0.2">
      <c r="D91" s="7" t="s">
        <v>140</v>
      </c>
      <c r="E91" s="24">
        <v>-1.01</v>
      </c>
      <c r="F91" s="24">
        <v>-9.56</v>
      </c>
      <c r="G91" s="24">
        <v>-1.03</v>
      </c>
      <c r="H91" s="24">
        <v>0</v>
      </c>
      <c r="I91" s="24">
        <v>8.11</v>
      </c>
      <c r="J91" s="24">
        <v>1.51</v>
      </c>
      <c r="K91" s="24">
        <v>-1.99</v>
      </c>
      <c r="L91" s="24">
        <v>-18.600000000000001</v>
      </c>
    </row>
    <row r="92" spans="4:13" x14ac:dyDescent="0.2">
      <c r="D92" s="7" t="s">
        <v>139</v>
      </c>
      <c r="E92" s="24">
        <v>-0.27</v>
      </c>
      <c r="F92" s="24">
        <v>-1.41</v>
      </c>
      <c r="G92" s="24">
        <v>-0.19</v>
      </c>
      <c r="H92" s="24">
        <v>0.05</v>
      </c>
      <c r="I92" s="24">
        <v>2.15</v>
      </c>
      <c r="J92" s="24">
        <v>-0.73</v>
      </c>
      <c r="K92" s="24">
        <v>-0.39</v>
      </c>
      <c r="L92" s="24">
        <v>-3.8</v>
      </c>
    </row>
    <row r="93" spans="4:13" x14ac:dyDescent="0.2">
      <c r="D93" s="7" t="s">
        <v>142</v>
      </c>
      <c r="E93" s="24">
        <v>-0.32</v>
      </c>
      <c r="F93" s="24">
        <v>-2.13</v>
      </c>
      <c r="G93" s="24">
        <v>0.48</v>
      </c>
      <c r="H93" s="24">
        <v>0.11</v>
      </c>
      <c r="I93" s="24">
        <v>2.81</v>
      </c>
      <c r="J93" s="24">
        <v>1.69</v>
      </c>
      <c r="K93" s="24">
        <v>2.64</v>
      </c>
      <c r="L93" s="24">
        <v>-3.7</v>
      </c>
    </row>
    <row r="94" spans="4:13" x14ac:dyDescent="0.2">
      <c r="D94" s="7" t="s">
        <v>145</v>
      </c>
      <c r="E94" s="24">
        <v>-0.15</v>
      </c>
      <c r="F94" s="24">
        <v>0.72</v>
      </c>
      <c r="G94" s="24">
        <v>0.69</v>
      </c>
      <c r="H94" s="24">
        <v>0.17</v>
      </c>
      <c r="I94" s="24">
        <v>0.08</v>
      </c>
      <c r="J94" s="24">
        <v>0.08</v>
      </c>
      <c r="K94" s="24">
        <v>1.6</v>
      </c>
      <c r="L94" s="24">
        <v>1.5</v>
      </c>
    </row>
    <row r="95" spans="4:13" x14ac:dyDescent="0.2">
      <c r="D95" s="7" t="s">
        <v>144</v>
      </c>
      <c r="E95" s="24">
        <v>0.94</v>
      </c>
      <c r="F95" s="24">
        <v>8.86</v>
      </c>
      <c r="G95" s="24">
        <v>1.18</v>
      </c>
      <c r="H95" s="24">
        <v>0.22</v>
      </c>
      <c r="I95" s="24">
        <v>-6.14</v>
      </c>
      <c r="J95" s="24">
        <v>-0.79</v>
      </c>
      <c r="K95" s="24">
        <v>4.2699999999999996</v>
      </c>
      <c r="L95" s="24">
        <v>19</v>
      </c>
    </row>
    <row r="96" spans="4:13" x14ac:dyDescent="0.2">
      <c r="D96" s="7" t="s">
        <v>146</v>
      </c>
      <c r="E96" s="24">
        <v>0.01</v>
      </c>
      <c r="F96" s="24">
        <v>3.4</v>
      </c>
      <c r="G96" s="24">
        <v>0.15</v>
      </c>
      <c r="H96" s="24">
        <v>0.22</v>
      </c>
      <c r="I96" s="24">
        <v>-1.82</v>
      </c>
      <c r="J96" s="24">
        <v>-0.15</v>
      </c>
      <c r="K96" s="24">
        <v>1.82</v>
      </c>
      <c r="L96" s="24">
        <v>3.7</v>
      </c>
    </row>
    <row r="97" spans="4:12" x14ac:dyDescent="0.2">
      <c r="D97" s="7" t="s">
        <v>147</v>
      </c>
      <c r="E97" s="24">
        <v>0.25</v>
      </c>
      <c r="F97" s="24">
        <v>4.42</v>
      </c>
      <c r="G97" s="24">
        <v>-0.33</v>
      </c>
      <c r="H97" s="24">
        <v>0.17</v>
      </c>
      <c r="I97" s="24">
        <v>-2.14</v>
      </c>
      <c r="J97" s="24">
        <v>-0.42</v>
      </c>
      <c r="K97" s="24">
        <v>1.95</v>
      </c>
      <c r="L97" s="24">
        <v>4.8</v>
      </c>
    </row>
    <row r="98" spans="4:12" x14ac:dyDescent="0.2">
      <c r="D98" s="7" t="s">
        <v>151</v>
      </c>
      <c r="E98" s="24">
        <v>0.31</v>
      </c>
      <c r="F98" s="24">
        <v>4.7300000000000004</v>
      </c>
      <c r="G98" s="24">
        <v>-0.28999999999999998</v>
      </c>
      <c r="H98" s="24">
        <v>0.09</v>
      </c>
      <c r="I98" s="24">
        <v>-3.04</v>
      </c>
      <c r="J98" s="24">
        <v>-0.56999999999999995</v>
      </c>
      <c r="K98" s="24">
        <v>1.23</v>
      </c>
      <c r="L98" s="24">
        <v>4.9000000000000004</v>
      </c>
    </row>
    <row r="99" spans="4:12" x14ac:dyDescent="0.2">
      <c r="D99" s="7" t="s">
        <v>150</v>
      </c>
      <c r="E99" s="24">
        <v>0.86</v>
      </c>
      <c r="F99" s="24">
        <v>3.44</v>
      </c>
      <c r="G99" s="24">
        <v>-0.48</v>
      </c>
      <c r="H99" s="24">
        <v>0</v>
      </c>
      <c r="I99" s="24">
        <v>-2.63</v>
      </c>
      <c r="J99" s="24">
        <v>-0.28999999999999998</v>
      </c>
      <c r="K99" s="24">
        <v>0.91</v>
      </c>
      <c r="L99" s="24">
        <v>4.4000000000000004</v>
      </c>
    </row>
    <row r="100" spans="4:12" x14ac:dyDescent="0.2">
      <c r="D100" s="7" t="s">
        <v>153</v>
      </c>
      <c r="E100" s="24">
        <v>0.45</v>
      </c>
      <c r="F100" s="24">
        <v>7.0000000000000007E-2</v>
      </c>
      <c r="G100" s="24">
        <v>-0.06</v>
      </c>
      <c r="H100" s="24">
        <v>-0.08</v>
      </c>
      <c r="I100" s="24">
        <v>-0.25</v>
      </c>
      <c r="J100" s="24">
        <v>-0.6</v>
      </c>
      <c r="K100" s="24">
        <v>-0.46</v>
      </c>
      <c r="L100" s="24">
        <v>1</v>
      </c>
    </row>
    <row r="101" spans="4:12" x14ac:dyDescent="0.2">
      <c r="D101" s="7" t="s">
        <v>154</v>
      </c>
      <c r="E101" s="24">
        <v>0.5</v>
      </c>
      <c r="F101" s="24">
        <v>-0.49</v>
      </c>
      <c r="G101" s="24">
        <v>0.46</v>
      </c>
      <c r="H101" s="24">
        <v>-0.14000000000000001</v>
      </c>
      <c r="I101" s="24">
        <v>-0.95</v>
      </c>
      <c r="J101" s="24">
        <v>0.75</v>
      </c>
      <c r="K101" s="24">
        <v>0.13</v>
      </c>
      <c r="L101" s="24">
        <v>0.2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1FEC1-56F9-46BF-84BC-0D06E231D8AC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1.1000000000000001</v>
      </c>
      <c r="E40" s="5">
        <v>1.8349650080496271</v>
      </c>
      <c r="F40" s="5">
        <v>1.5</v>
      </c>
      <c r="G40" s="8">
        <v>7.1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0.8</v>
      </c>
      <c r="E41" s="5">
        <v>0.59366860998877335</v>
      </c>
      <c r="F41" s="5">
        <v>1.1399999999999999</v>
      </c>
      <c r="G41" s="8">
        <v>7.3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0.3</v>
      </c>
      <c r="E42" s="5">
        <v>-4.2765149375811884E-2</v>
      </c>
      <c r="F42" s="5">
        <v>-0.25</v>
      </c>
      <c r="G42" s="8">
        <v>7.5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-0.2</v>
      </c>
      <c r="E43" s="5">
        <v>-1.7375585408582861</v>
      </c>
      <c r="F43" s="5">
        <v>-0.19</v>
      </c>
      <c r="G43" s="8">
        <v>7.8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-0.9</v>
      </c>
      <c r="E44" s="5">
        <v>-3.877031533066444</v>
      </c>
      <c r="F44" s="5">
        <v>-0.18</v>
      </c>
      <c r="G44" s="8">
        <v>8.6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-1.3</v>
      </c>
      <c r="E45" s="5">
        <v>-3.3633486108153088</v>
      </c>
      <c r="F45" s="5">
        <v>1.04</v>
      </c>
      <c r="G45" s="8">
        <v>9.1999999999999993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-1.3</v>
      </c>
      <c r="E46" s="5">
        <v>-3.02685939967966</v>
      </c>
      <c r="F46" s="5">
        <v>4.32</v>
      </c>
      <c r="G46" s="8">
        <v>9.1999999999999993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-1.1000000000000001</v>
      </c>
      <c r="E47" s="5">
        <v>-0.84407380955640043</v>
      </c>
      <c r="F47" s="5">
        <v>1.9</v>
      </c>
      <c r="G47" s="8">
        <v>9.5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-0.5</v>
      </c>
      <c r="E48" s="5">
        <v>1.2205159228403151</v>
      </c>
      <c r="F48" s="5">
        <v>2.2799999999999998</v>
      </c>
      <c r="G48" s="8">
        <v>9.4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</v>
      </c>
      <c r="E49" s="5">
        <v>1.7284571139251748</v>
      </c>
      <c r="F49" s="5">
        <v>2.3199999999999998</v>
      </c>
      <c r="G49" s="8">
        <v>9.3000000000000007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0.4</v>
      </c>
      <c r="E50" s="5">
        <v>2.1911005018673713</v>
      </c>
      <c r="F50" s="5">
        <v>1.46</v>
      </c>
      <c r="G50" s="8">
        <v>9.1999999999999993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0.5</v>
      </c>
      <c r="E51" s="5">
        <v>2.1455252665513624</v>
      </c>
      <c r="F51" s="5">
        <v>0.77</v>
      </c>
      <c r="G51" s="8">
        <v>9.1999999999999993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0.5</v>
      </c>
      <c r="E52" s="5">
        <v>2.8528825328292928</v>
      </c>
      <c r="F52" s="5">
        <v>0.8</v>
      </c>
      <c r="G52" s="8">
        <v>9.1999999999999993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0.9</v>
      </c>
      <c r="E53" s="5">
        <v>2.2571570025563759</v>
      </c>
      <c r="F53" s="5">
        <v>1.89</v>
      </c>
      <c r="G53" s="8">
        <v>9.1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0.9</v>
      </c>
      <c r="E54" s="5">
        <v>2.122174105622765</v>
      </c>
      <c r="F54" s="5">
        <v>-0.98</v>
      </c>
      <c r="G54" s="8">
        <v>9.1999999999999993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0.6</v>
      </c>
      <c r="E55" s="5">
        <v>1.6263127622692553</v>
      </c>
      <c r="F55" s="5">
        <v>-1.34</v>
      </c>
      <c r="G55" s="8">
        <v>9.4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0.6</v>
      </c>
      <c r="E56" s="5">
        <v>0.60844413687719534</v>
      </c>
      <c r="F56" s="5">
        <v>-0.16</v>
      </c>
      <c r="G56" s="8">
        <v>9.5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0.4</v>
      </c>
      <c r="E57" s="5">
        <v>0.55707087005478773</v>
      </c>
      <c r="F57" s="5">
        <v>-0.31</v>
      </c>
      <c r="G57" s="8">
        <v>9.6999999999999993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0.2</v>
      </c>
      <c r="E58" s="5">
        <v>0.29222759234202034</v>
      </c>
      <c r="F58" s="5">
        <v>-0.17</v>
      </c>
      <c r="G58" s="8">
        <v>9.6999999999999993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0.1</v>
      </c>
      <c r="E59" s="5">
        <v>-5.671378800187199E-3</v>
      </c>
      <c r="F59" s="5">
        <v>-0.79</v>
      </c>
      <c r="G59" s="8">
        <v>10.199999999999999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0.1</v>
      </c>
      <c r="E60" s="5">
        <v>4.4070322470024514E-2</v>
      </c>
      <c r="F60" s="5">
        <v>-0.32</v>
      </c>
      <c r="G60" s="8">
        <v>10.4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0.1</v>
      </c>
      <c r="E61" s="5">
        <v>0.85747907847382177</v>
      </c>
      <c r="F61" s="5">
        <v>-3.44</v>
      </c>
      <c r="G61" s="8">
        <v>10.4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0.2</v>
      </c>
      <c r="E62" s="5">
        <v>0.53147768336752055</v>
      </c>
      <c r="F62" s="5">
        <v>-1.08</v>
      </c>
      <c r="G62" s="8">
        <v>10.199999999999999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0.4</v>
      </c>
      <c r="E63" s="5">
        <v>1.3062121744028321</v>
      </c>
      <c r="F63" s="5">
        <v>0.68</v>
      </c>
      <c r="G63" s="8">
        <v>10.1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0.6</v>
      </c>
      <c r="E64" s="5">
        <v>1.2390930515847165</v>
      </c>
      <c r="F64" s="5">
        <v>0.7</v>
      </c>
      <c r="G64" s="8">
        <v>10.199999999999999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0.7</v>
      </c>
      <c r="E65" s="5">
        <v>0.66562181552884958</v>
      </c>
      <c r="F65" s="5">
        <v>1</v>
      </c>
      <c r="G65" s="8">
        <v>10.1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0.6</v>
      </c>
      <c r="E66" s="5">
        <v>1.326653595530658</v>
      </c>
      <c r="F66" s="5">
        <v>2.8</v>
      </c>
      <c r="G66" s="8">
        <v>10.199999999999999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0.3</v>
      </c>
      <c r="E67" s="5">
        <v>0.63171189057380506</v>
      </c>
      <c r="F67" s="5">
        <v>0.47</v>
      </c>
      <c r="G67" s="8">
        <v>10.5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0.1</v>
      </c>
      <c r="E68" s="5">
        <v>1.1498377768155654</v>
      </c>
      <c r="F68" s="5">
        <v>1.29</v>
      </c>
      <c r="G68" s="8">
        <v>10.4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0.1</v>
      </c>
      <c r="E69" s="5">
        <v>1.1722654548210532</v>
      </c>
      <c r="F69" s="5">
        <v>0.6</v>
      </c>
      <c r="G69" s="8">
        <v>10.4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0.3</v>
      </c>
      <c r="E70" s="5">
        <v>0.82625309971948724</v>
      </c>
      <c r="F70" s="5">
        <v>0.56999999999999995</v>
      </c>
      <c r="G70" s="8">
        <v>10.3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0.4</v>
      </c>
      <c r="E71" s="5">
        <v>1.0710171382310119</v>
      </c>
      <c r="F71" s="5">
        <v>1.06</v>
      </c>
      <c r="G71" s="8">
        <v>10.3</v>
      </c>
    </row>
    <row r="72" spans="1:13" ht="15" x14ac:dyDescent="0.25">
      <c r="A72" s="9"/>
      <c r="C72" s="7" t="s">
        <v>1</v>
      </c>
      <c r="D72" s="6">
        <v>0.5</v>
      </c>
      <c r="E72" s="5">
        <v>1.1669207807284643</v>
      </c>
      <c r="F72" s="5">
        <v>1.24</v>
      </c>
      <c r="G72" s="8">
        <v>10.3</v>
      </c>
    </row>
    <row r="73" spans="1:13" ht="15" x14ac:dyDescent="0.25">
      <c r="A73" s="9"/>
      <c r="C73" s="7" t="s">
        <v>0</v>
      </c>
      <c r="D73" s="6">
        <v>0.6</v>
      </c>
      <c r="E73" s="5">
        <v>0.7463909948143721</v>
      </c>
      <c r="F73" s="5">
        <v>2.58</v>
      </c>
      <c r="G73" s="8">
        <v>10</v>
      </c>
    </row>
    <row r="74" spans="1:13" ht="15" x14ac:dyDescent="0.25">
      <c r="A74"/>
      <c r="C74" s="7" t="s">
        <v>114</v>
      </c>
      <c r="D74" s="6">
        <v>0.7</v>
      </c>
      <c r="E74" s="5">
        <v>0.81172261265860524</v>
      </c>
      <c r="F74" s="5">
        <v>1.18</v>
      </c>
      <c r="G74" s="8">
        <v>9.9</v>
      </c>
    </row>
    <row r="75" spans="1:13" ht="15" x14ac:dyDescent="0.25">
      <c r="A75"/>
      <c r="C75" s="7" t="s">
        <v>117</v>
      </c>
      <c r="D75" s="6">
        <v>0.8</v>
      </c>
      <c r="E75" s="5">
        <v>1.2030309524085236</v>
      </c>
      <c r="F75" s="5">
        <v>1.2</v>
      </c>
      <c r="G75" s="8">
        <v>10.1</v>
      </c>
    </row>
    <row r="76" spans="1:13" ht="15" x14ac:dyDescent="0.25">
      <c r="A76"/>
      <c r="C76" s="7" t="s">
        <v>116</v>
      </c>
      <c r="D76" s="6">
        <v>0.9</v>
      </c>
      <c r="E76" s="5">
        <v>1.319167985463654</v>
      </c>
      <c r="F76" s="5">
        <v>1.87</v>
      </c>
      <c r="G76" s="8">
        <v>9.6</v>
      </c>
    </row>
    <row r="77" spans="1:13" ht="15" x14ac:dyDescent="0.25">
      <c r="A77"/>
      <c r="C77" s="7" t="s">
        <v>115</v>
      </c>
      <c r="D77" s="6">
        <v>1.2</v>
      </c>
      <c r="E77" s="5">
        <v>2.4416105350790973</v>
      </c>
      <c r="F77" s="5">
        <v>1.45</v>
      </c>
      <c r="G77" s="8">
        <v>9.5</v>
      </c>
    </row>
    <row r="78" spans="1:13" ht="15" x14ac:dyDescent="0.25">
      <c r="A78"/>
      <c r="C78" s="7" t="s">
        <v>119</v>
      </c>
      <c r="D78" s="6">
        <v>1.2</v>
      </c>
      <c r="E78" s="5">
        <v>3.0092677311433391</v>
      </c>
      <c r="F78" s="5">
        <v>1.68</v>
      </c>
      <c r="G78" s="8">
        <v>9.5</v>
      </c>
    </row>
    <row r="79" spans="1:13" ht="15" x14ac:dyDescent="0.25">
      <c r="A79"/>
      <c r="C79" s="7" t="s">
        <v>123</v>
      </c>
      <c r="D79" s="6">
        <v>1.2</v>
      </c>
      <c r="E79" s="5">
        <v>3.0244434174871326</v>
      </c>
      <c r="F79" s="5">
        <v>2.1</v>
      </c>
      <c r="G79" s="8">
        <v>9.1</v>
      </c>
    </row>
    <row r="80" spans="1:13" ht="15" x14ac:dyDescent="0.25">
      <c r="A80"/>
      <c r="C80" s="7" t="s">
        <v>122</v>
      </c>
      <c r="D80" s="6">
        <v>1.3</v>
      </c>
      <c r="E80" s="5">
        <v>2.3425550355670399</v>
      </c>
      <c r="F80" s="5">
        <v>0.88</v>
      </c>
      <c r="G80" s="8">
        <v>9.3000000000000007</v>
      </c>
    </row>
    <row r="81" spans="1:7" ht="15" x14ac:dyDescent="0.25">
      <c r="A81"/>
      <c r="C81" s="7" t="s">
        <v>121</v>
      </c>
      <c r="D81" s="6">
        <v>1.1000000000000001</v>
      </c>
      <c r="E81" s="5">
        <v>1.9770996652533679</v>
      </c>
      <c r="F81" s="5">
        <v>2.66</v>
      </c>
      <c r="G81" s="8">
        <v>9.1</v>
      </c>
    </row>
    <row r="82" spans="1:7" ht="15" x14ac:dyDescent="0.25">
      <c r="A82"/>
      <c r="C82" s="7" t="s">
        <v>124</v>
      </c>
      <c r="D82" s="6">
        <v>0.8</v>
      </c>
      <c r="E82" s="5">
        <v>1.5008409837458547</v>
      </c>
      <c r="F82" s="5">
        <v>7.0000000000000007E-2</v>
      </c>
      <c r="G82" s="8">
        <v>8.9</v>
      </c>
    </row>
    <row r="83" spans="1:7" ht="15" x14ac:dyDescent="0.25">
      <c r="A83"/>
      <c r="C83" s="7" t="s">
        <v>126</v>
      </c>
      <c r="D83" s="6">
        <v>0.8</v>
      </c>
      <c r="E83" s="5">
        <v>1.4874163538793006</v>
      </c>
      <c r="F83" s="5">
        <v>1.6</v>
      </c>
      <c r="G83" s="8">
        <v>8.8000000000000007</v>
      </c>
    </row>
    <row r="84" spans="1:7" ht="15" x14ac:dyDescent="0.25">
      <c r="A84"/>
      <c r="C84" s="7" t="s">
        <v>128</v>
      </c>
      <c r="D84" s="6">
        <v>1</v>
      </c>
      <c r="E84" s="5">
        <v>2.0926708219173085</v>
      </c>
      <c r="F84" s="5">
        <v>4.07</v>
      </c>
      <c r="G84" s="8">
        <v>8.6999999999999993</v>
      </c>
    </row>
    <row r="85" spans="1:7" ht="15" x14ac:dyDescent="0.25">
      <c r="A85"/>
      <c r="C85" s="7" t="s">
        <v>127</v>
      </c>
      <c r="D85" s="6">
        <v>1.1000000000000001</v>
      </c>
      <c r="E85" s="5">
        <v>2.3464267130374639</v>
      </c>
      <c r="F85" s="5">
        <v>2.89</v>
      </c>
      <c r="G85" s="8">
        <v>8.4</v>
      </c>
    </row>
    <row r="86" spans="1:7" ht="15" x14ac:dyDescent="0.25">
      <c r="A86"/>
      <c r="C86" s="7" t="s">
        <v>129</v>
      </c>
      <c r="D86" s="6">
        <v>1.3</v>
      </c>
      <c r="E86" s="5">
        <v>1.9806676816626956</v>
      </c>
      <c r="F86" s="5">
        <v>3.55</v>
      </c>
      <c r="G86" s="8">
        <v>8.3000000000000007</v>
      </c>
    </row>
    <row r="87" spans="1:7" ht="15" x14ac:dyDescent="0.25">
      <c r="A87"/>
      <c r="C87" s="7" t="s">
        <v>138</v>
      </c>
      <c r="D87" s="6">
        <v>1.4</v>
      </c>
      <c r="E87" s="5">
        <v>1.1249757165610053</v>
      </c>
      <c r="F87" s="5">
        <v>-0.51</v>
      </c>
      <c r="G87" s="8">
        <v>8.3000000000000007</v>
      </c>
    </row>
    <row r="88" spans="1:7" ht="15" x14ac:dyDescent="0.25">
      <c r="A88"/>
      <c r="C88" s="7" t="s">
        <v>141</v>
      </c>
      <c r="D88" s="6">
        <v>0.7</v>
      </c>
      <c r="E88" s="5">
        <v>-5.1478993750007636</v>
      </c>
      <c r="F88" s="5">
        <v>0.27</v>
      </c>
      <c r="G88" s="8">
        <v>7.9</v>
      </c>
    </row>
    <row r="89" spans="1:7" ht="15" x14ac:dyDescent="0.25">
      <c r="A89"/>
      <c r="C89" s="7" t="s">
        <v>140</v>
      </c>
      <c r="D89" s="6">
        <v>-1.7</v>
      </c>
      <c r="E89" s="5">
        <v>-18.591317895633964</v>
      </c>
      <c r="F89" s="5">
        <v>-1.99</v>
      </c>
      <c r="G89" s="8">
        <v>7.2</v>
      </c>
    </row>
    <row r="90" spans="1:7" ht="15" x14ac:dyDescent="0.25">
      <c r="A90"/>
      <c r="C90" s="7" t="s">
        <v>139</v>
      </c>
      <c r="D90" s="6">
        <v>-1.2</v>
      </c>
      <c r="E90" s="5">
        <v>-3.6125297350758423</v>
      </c>
      <c r="F90" s="5">
        <v>-0.39</v>
      </c>
      <c r="G90" s="8">
        <v>8.9</v>
      </c>
    </row>
    <row r="91" spans="1:7" ht="15" x14ac:dyDescent="0.25">
      <c r="A91"/>
      <c r="C91" s="7" t="s">
        <v>142</v>
      </c>
      <c r="D91" s="6">
        <v>-0.5</v>
      </c>
      <c r="E91" s="5">
        <v>-4.2480517080082496</v>
      </c>
      <c r="F91" s="5">
        <v>2.64</v>
      </c>
      <c r="G91" s="8">
        <v>8.1999999999999993</v>
      </c>
    </row>
    <row r="92" spans="1:7" ht="15" x14ac:dyDescent="0.25">
      <c r="A92"/>
      <c r="C92" s="7" t="s">
        <v>145</v>
      </c>
      <c r="D92" s="6">
        <v>0.2</v>
      </c>
      <c r="E92" s="5">
        <v>1.4709543073452069</v>
      </c>
      <c r="F92" s="5">
        <v>1.6</v>
      </c>
      <c r="G92" s="8">
        <v>8.1</v>
      </c>
    </row>
    <row r="93" spans="1:7" ht="15" x14ac:dyDescent="0.25">
      <c r="A93"/>
      <c r="C93" s="7" t="s">
        <v>144</v>
      </c>
      <c r="D93" s="6">
        <v>3.2</v>
      </c>
      <c r="E93" s="5">
        <v>18.659793455870922</v>
      </c>
      <c r="F93" s="5">
        <v>4.2699999999999996</v>
      </c>
      <c r="G93" s="8">
        <v>8</v>
      </c>
    </row>
    <row r="94" spans="1:7" ht="15" x14ac:dyDescent="0.25">
      <c r="A94"/>
      <c r="C94" s="7" t="s">
        <v>146</v>
      </c>
      <c r="D94" s="6">
        <v>3.4</v>
      </c>
      <c r="E94" s="5">
        <v>3.5501205529189228</v>
      </c>
      <c r="F94" s="5">
        <v>1.82</v>
      </c>
      <c r="G94" s="8">
        <v>7.9</v>
      </c>
    </row>
    <row r="95" spans="1:7" ht="15" x14ac:dyDescent="0.25">
      <c r="A95"/>
      <c r="C95" s="7" t="s">
        <v>147</v>
      </c>
      <c r="D95" s="6">
        <v>3.2</v>
      </c>
      <c r="E95" s="5">
        <v>5.1109499820119142</v>
      </c>
      <c r="F95" s="5">
        <v>1.95</v>
      </c>
      <c r="G95" s="8">
        <v>7.5</v>
      </c>
    </row>
    <row r="96" spans="1:7" ht="15" x14ac:dyDescent="0.25">
      <c r="A96"/>
      <c r="C96" s="7" t="s">
        <v>151</v>
      </c>
      <c r="D96" s="6">
        <v>3.3</v>
      </c>
      <c r="E96" s="5">
        <v>4.8125761071959428</v>
      </c>
      <c r="F96" s="5">
        <v>1.23</v>
      </c>
      <c r="G96" s="8">
        <v>7.3</v>
      </c>
    </row>
    <row r="97" spans="1:7" ht="15" x14ac:dyDescent="0.25">
      <c r="A97"/>
      <c r="C97" s="7" t="s">
        <v>150</v>
      </c>
      <c r="D97" s="6">
        <v>2.7</v>
      </c>
      <c r="E97" s="5">
        <v>4.2276902942433914</v>
      </c>
      <c r="F97" s="5">
        <v>0.91</v>
      </c>
      <c r="G97" s="8">
        <v>7.5</v>
      </c>
    </row>
    <row r="98" spans="1:7" ht="15" x14ac:dyDescent="0.25">
      <c r="A98"/>
      <c r="C98" s="7" t="s">
        <v>153</v>
      </c>
      <c r="D98" s="6">
        <v>2.1</v>
      </c>
      <c r="E98" s="5">
        <v>1.024902596406907</v>
      </c>
      <c r="F98" s="5">
        <v>-0.46</v>
      </c>
      <c r="G98" s="8">
        <v>7.3</v>
      </c>
    </row>
    <row r="99" spans="1:7" ht="15" x14ac:dyDescent="0.25">
      <c r="A99"/>
      <c r="C99" s="7" t="s">
        <v>154</v>
      </c>
      <c r="D99" s="6">
        <v>1.5</v>
      </c>
      <c r="E99" s="5">
        <v>0.51832000095874964</v>
      </c>
      <c r="F99" s="5">
        <v>0.13</v>
      </c>
      <c r="G99" s="8">
        <v>7.2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e2361b84-aff0-4492-9289-d3c687c04d76</vt:lpwstr>
  </property>
  <property fmtid="{D5CDD505-2E9C-101B-9397-08002B2CF9AE}" pid="8" name="MSIP_Label_6bd9ddd1-4d20-43f6-abfa-fc3c07406f94_ContentBits">
    <vt:lpwstr>0</vt:lpwstr>
  </property>
</Properties>
</file>