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D14E42FD-961F-46D2-8463-152DEBFE63E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9" i="81"/>
  <c r="D8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I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<sst xmlns="http://schemas.openxmlformats.org/spreadsheetml/2006/main" count="363" uniqueCount="171">
  <si>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</si>
  <si>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</si>
  <si>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</si>
  <si>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</si>
  <si>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</si>
  <si>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</si>
  <si>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</si>
  <si>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</si>
  <si>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</si>
  <si>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</si>
  <si>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</si>
  <si>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</si>
  <si>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</si>
  <si>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</si>
  <si>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</si>
  <si>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</si>
  <si>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</si>
  <si>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</si>
  <si>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</si>
  <si>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</si>
  <si>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</si>
  <si>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</si>
  <si>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</si>
  <si>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</si>
  <si>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</si>
  <si>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</si>
  <si>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</si>
  <si>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</si>
  <si>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</si>
  <si>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</si>
  <si>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</si>
  <si>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</si>
  <si>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</si>
  <si>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</si>
  <si>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</si>
  <si>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</si>
  <si>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</si>
  <si>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</si>
  <si>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</si>
  <si>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</si>
  <si>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IE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</si>
  <si>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</si>
  <si>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</si>
  <si>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</si>
  <si>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</si>
  <si>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</si>
  <si>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</si>
  <si>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Ireland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</si>
  <si>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</si>
  <si>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</si>
  <si>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</si>
  <si>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</si>
  <si>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</si>
  <si>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</si>
  <si>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</si>
  <si>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</si>
  <si>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</si>
  <si>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</si>
  <si>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</si>
  <si>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</si>
  <si>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</si>
  <si>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</si>
  <si>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</si>
  <si>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</si>
  <si>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</si>
  <si>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</si>
  <si>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</si>
  <si>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</si>
  <si>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</si>
  <si>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</si>
  <si>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</si>
  <si>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</si>
  <si>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</si>
  <si>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</si>
  <si>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</si>
  <si>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</si>
  <si>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</si>
  <si>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</si>
  <si>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</si>
  <si>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</si>
  <si>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</si>
  <si>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</si>
  <si>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</si>
  <si>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</si>
  <si>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</si>
  <si>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</si>
  <si>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</si>
  <si>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</si>
  <si>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</si>
  <si>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</si>
  <si>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</si>
  <si>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</si>
  <si>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</si>
  <si>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</si>
  <si>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</si>
  <si>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</si>
  <si>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</si>
  <si>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</si>
  <si>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</si>
  <si>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</si>
  <si>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</si>
  <si>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</si>
  <si>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</si>
  <si>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</si>
  <si>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</si>
  <si>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</si>
  <si>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</si>
  <si>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</si>
  <si>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</si>
  <si>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</si>
  <si>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</si>
  <si>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</si>
  <si>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</si>
  <si>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</si>
  <si>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</si>
  <si>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</si>
  <si>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</si>
  <si>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</si>
  <si>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</si>
  <si>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</si>
  <si>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</si>
  <si>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</si>
  <si>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</si>
  <si>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</si>
  <si>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</si>
  <si>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</si>
  <si>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</si>
  <si>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</si>
  <si>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</si>
  <si>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</si>
  <si>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</si>
  <si>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</si>
  <si>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</si>
  <si>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</si>
  <si>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</si>
  <si>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</si>
  <si>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</si>
  <si>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</si>
  <si>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</si>
  <si>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</si>
  <si>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</si>
  <si>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</si>
  <si>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</si>
  <si>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</si>
  <si>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Agriculture - tradable (4%)</t>
  </si>
  <si>
    <t>2021Q4</t>
  </si>
  <si>
    <t>2022Q2</t>
  </si>
  <si>
    <t>2022Q1</t>
  </si>
  <si>
    <t>annual data based on the average of the 4 quarters</t>
  </si>
  <si>
    <t>Industry - tradable (13%)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</si>
  <si>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</si>
  <si>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</si>
  <si>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</si>
  <si>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</si>
  <si>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</si>
  <si>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</si>
  <si>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</si>
  <si>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</si>
  <si>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</si>
  <si>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</si>
  <si>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</si>
  <si>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</si>
  <si>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</si>
  <si>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</si>
  <si>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</si>
  <si>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</si>
  <si>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(26%)</t>
  </si>
  <si>
    <t>Other services - non-tradable (28%)</t>
  </si>
  <si>
    <t>Wholesale - tradable (24%)</t>
  </si>
  <si>
    <t>Construction - non-tradable (6%)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</si>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</sst>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-5.1399999999999864</c:v>
                </c:pt>
                <c:pt idx="1">
                  <c:v>-9.3000000000000114</c:v>
                </c:pt>
                <c:pt idx="2">
                  <c:v>-14.060000000000002</c:v>
                </c:pt>
                <c:pt idx="3">
                  <c:v>-18.11</c:v>
                </c:pt>
                <c:pt idx="4">
                  <c:v>-12.060000000000002</c:v>
                </c:pt>
                <c:pt idx="5">
                  <c:v>-7.9899999999999949</c:v>
                </c:pt>
                <c:pt idx="6">
                  <c:v>-9.9999999999994316E-2</c:v>
                </c:pt>
                <c:pt idx="7">
                  <c:v>2.230000000000004</c:v>
                </c:pt>
                <c:pt idx="8">
                  <c:v>-1.3900000000000006</c:v>
                </c:pt>
                <c:pt idx="9">
                  <c:v>2.1000000000000085</c:v>
                </c:pt>
                <c:pt idx="10">
                  <c:v>-5.1299999999999955</c:v>
                </c:pt>
                <c:pt idx="11">
                  <c:v>-10.840000000000003</c:v>
                </c:pt>
                <c:pt idx="12">
                  <c:v>-6.8499999999999943</c:v>
                </c:pt>
                <c:pt idx="13">
                  <c:v>-8.460000000000008</c:v>
                </c:pt>
                <c:pt idx="14">
                  <c:v>-6.4900000000000091</c:v>
                </c:pt>
                <c:pt idx="15">
                  <c:v>5.5300000000000011</c:v>
                </c:pt>
                <c:pt idx="16">
                  <c:v>1.2599999999999909</c:v>
                </c:pt>
                <c:pt idx="17">
                  <c:v>0.59000000000000341</c:v>
                </c:pt>
                <c:pt idx="18">
                  <c:v>0.9100000000000108</c:v>
                </c:pt>
                <c:pt idx="19">
                  <c:v>-8.86</c:v>
                </c:pt>
                <c:pt idx="20">
                  <c:v>-4.1599999999999966</c:v>
                </c:pt>
                <c:pt idx="21">
                  <c:v>-2.8299999999999983</c:v>
                </c:pt>
                <c:pt idx="22">
                  <c:v>-3.25</c:v>
                </c:pt>
                <c:pt idx="23">
                  <c:v>-0.72999999999998977</c:v>
                </c:pt>
                <c:pt idx="24">
                  <c:v>2.0300000000000011</c:v>
                </c:pt>
                <c:pt idx="25">
                  <c:v>-0.98000000000000398</c:v>
                </c:pt>
                <c:pt idx="26">
                  <c:v>-0.46999999999999886</c:v>
                </c:pt>
                <c:pt idx="27">
                  <c:v>5.9999999999988063E-2</c:v>
                </c:pt>
                <c:pt idx="28">
                  <c:v>-4.1899999999999977</c:v>
                </c:pt>
                <c:pt idx="29">
                  <c:v>-1.9500000000000028</c:v>
                </c:pt>
                <c:pt idx="30">
                  <c:v>-1.7900000000000063</c:v>
                </c:pt>
                <c:pt idx="31">
                  <c:v>5.210000000000008</c:v>
                </c:pt>
                <c:pt idx="32">
                  <c:v>7.6599999999999966</c:v>
                </c:pt>
                <c:pt idx="33">
                  <c:v>7.0500000000000114</c:v>
                </c:pt>
                <c:pt idx="34">
                  <c:v>-0.10999999999999943</c:v>
                </c:pt>
                <c:pt idx="35">
                  <c:v>1.3499999999999943</c:v>
                </c:pt>
                <c:pt idx="36">
                  <c:v>-6.980000000000004</c:v>
                </c:pt>
                <c:pt idx="37">
                  <c:v>-2.3200000000000074</c:v>
                </c:pt>
                <c:pt idx="38">
                  <c:v>0.76999999999999602</c:v>
                </c:pt>
                <c:pt idx="39">
                  <c:v>-6.2099999999999937</c:v>
                </c:pt>
                <c:pt idx="40">
                  <c:v>-5.3199999999999932</c:v>
                </c:pt>
                <c:pt idx="41">
                  <c:v>-3.2600000000000051</c:v>
                </c:pt>
                <c:pt idx="42">
                  <c:v>0.30000000000001137</c:v>
                </c:pt>
                <c:pt idx="43">
                  <c:v>0.37999999999999545</c:v>
                </c:pt>
                <c:pt idx="44">
                  <c:v>2.3100000000000023</c:v>
                </c:pt>
                <c:pt idx="45">
                  <c:v>0.76000000000000512</c:v>
                </c:pt>
                <c:pt idx="46">
                  <c:v>-6.4000000000000057</c:v>
                </c:pt>
                <c:pt idx="47">
                  <c:v>-7.269999999999996</c:v>
                </c:pt>
                <c:pt idx="48">
                  <c:v>-3.4399999999999977</c:v>
                </c:pt>
                <c:pt idx="49">
                  <c:v>1.0900000000000034</c:v>
                </c:pt>
                <c:pt idx="50">
                  <c:v>2.1899999999999977</c:v>
                </c:pt>
                <c:pt idx="51">
                  <c:v>3.8199999999999932</c:v>
                </c:pt>
                <c:pt idx="52">
                  <c:v>2.9299999999999926</c:v>
                </c:pt>
                <c:pt idx="53">
                  <c:v>-0.40999999999999659</c:v>
                </c:pt>
                <c:pt idx="54">
                  <c:v>2.0999999999999943</c:v>
                </c:pt>
                <c:pt idx="55">
                  <c:v>7.9500000000000028</c:v>
                </c:pt>
                <c:pt idx="56">
                  <c:v>2.7199999999999989</c:v>
                </c:pt>
                <c:pt idx="57">
                  <c:v>-4.0500000000000114</c:v>
                </c:pt>
                <c:pt idx="58">
                  <c:v>-2.9799999999999898</c:v>
                </c:pt>
                <c:pt idx="59">
                  <c:v>-10.649999999999991</c:v>
                </c:pt>
                <c:pt idx="60">
                  <c:v>-2.3900000000000006</c:v>
                </c:pt>
                <c:pt idx="61">
                  <c:v>3.2700000000000102</c:v>
                </c:pt>
                <c:pt idx="62">
                  <c:v>3.0699999999999932</c:v>
                </c:pt>
                <c:pt idx="63">
                  <c:v>0.98999999999999488</c:v>
                </c:pt>
                <c:pt idx="64">
                  <c:v>0.64000000000000057</c:v>
                </c:pt>
                <c:pt idx="65">
                  <c:v>3.3999999999999915</c:v>
                </c:pt>
                <c:pt idx="66">
                  <c:v>3.7800000000000011</c:v>
                </c:pt>
                <c:pt idx="67">
                  <c:v>4.3199999999999932</c:v>
                </c:pt>
                <c:pt idx="68">
                  <c:v>-4.9999999999997158E-2</c:v>
                </c:pt>
                <c:pt idx="69">
                  <c:v>-4.4099999999999966</c:v>
                </c:pt>
                <c:pt idx="70">
                  <c:v>-4.75</c:v>
                </c:pt>
                <c:pt idx="71">
                  <c:v>1.710000000000008</c:v>
                </c:pt>
                <c:pt idx="72">
                  <c:v>5.6200000000000045</c:v>
                </c:pt>
                <c:pt idx="73">
                  <c:v>-4.5300000000000011</c:v>
                </c:pt>
                <c:pt idx="74">
                  <c:v>-6.5900000000000034</c:v>
                </c:pt>
                <c:pt idx="75">
                  <c:v>-7.6200000000000045</c:v>
                </c:pt>
                <c:pt idx="76">
                  <c:v>-9.7600000000000051</c:v>
                </c:pt>
                <c:pt idx="77">
                  <c:v>-5.8799999999999955</c:v>
                </c:pt>
                <c:pt idx="78">
                  <c:v>-5.4599999999999937</c:v>
                </c:pt>
                <c:pt idx="79">
                  <c:v>2.5499999999999972</c:v>
                </c:pt>
                <c:pt idx="80">
                  <c:v>3.7099999999999937</c:v>
                </c:pt>
                <c:pt idx="81">
                  <c:v>-2.9099999999999966</c:v>
                </c:pt>
                <c:pt idx="82">
                  <c:v>-1.019999999999996</c:v>
                </c:pt>
                <c:pt idx="83">
                  <c:v>-0.72999999999998977</c:v>
                </c:pt>
                <c:pt idx="84">
                  <c:v>-0.78999999999999204</c:v>
                </c:pt>
                <c:pt idx="85">
                  <c:v>10.279999999999987</c:v>
                </c:pt>
                <c:pt idx="86">
                  <c:v>8.8299999999999983</c:v>
                </c:pt>
                <c:pt idx="87">
                  <c:v>0.96999999999999886</c:v>
                </c:pt>
                <c:pt idx="88">
                  <c:v>-2.8200000000000074</c:v>
                </c:pt>
                <c:pt idx="89">
                  <c:v>-1.9599999999999937</c:v>
                </c:pt>
                <c:pt idx="90">
                  <c:v>-12.100000000000009</c:v>
                </c:pt>
                <c:pt idx="91">
                  <c:v>-5.960000000000008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6-4A7C-9CB6-A434B8C0125F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6.7199999999999704</c:v>
                </c:pt>
                <c:pt idx="1">
                  <c:v>4.1399999999999864</c:v>
                </c:pt>
                <c:pt idx="2">
                  <c:v>6.839999999999975</c:v>
                </c:pt>
                <c:pt idx="3">
                  <c:v>9.6800000000000068</c:v>
                </c:pt>
                <c:pt idx="4">
                  <c:v>7.1000000000000227</c:v>
                </c:pt>
                <c:pt idx="5">
                  <c:v>7</c:v>
                </c:pt>
                <c:pt idx="6">
                  <c:v>-1.5999999999999659</c:v>
                </c:pt>
                <c:pt idx="7">
                  <c:v>-3.6700000000000159</c:v>
                </c:pt>
                <c:pt idx="8">
                  <c:v>-8.1500000000000341</c:v>
                </c:pt>
                <c:pt idx="9">
                  <c:v>-15.170000000000016</c:v>
                </c:pt>
                <c:pt idx="10">
                  <c:v>-12.54000000000002</c:v>
                </c:pt>
                <c:pt idx="11">
                  <c:v>-16.149999999999977</c:v>
                </c:pt>
                <c:pt idx="12">
                  <c:v>-6.7599999999999909</c:v>
                </c:pt>
                <c:pt idx="13">
                  <c:v>-2.5099999999999909</c:v>
                </c:pt>
                <c:pt idx="14">
                  <c:v>-10.910000000000025</c:v>
                </c:pt>
                <c:pt idx="15">
                  <c:v>-10.050000000000011</c:v>
                </c:pt>
                <c:pt idx="16">
                  <c:v>-6.839999999999975</c:v>
                </c:pt>
                <c:pt idx="17">
                  <c:v>-9.9300000000000068</c:v>
                </c:pt>
                <c:pt idx="18">
                  <c:v>-3.0600000000000023</c:v>
                </c:pt>
                <c:pt idx="19">
                  <c:v>4.9300000000000068</c:v>
                </c:pt>
                <c:pt idx="20">
                  <c:v>-1.8799999999999955</c:v>
                </c:pt>
                <c:pt idx="21">
                  <c:v>-5.9499999999999886</c:v>
                </c:pt>
                <c:pt idx="22">
                  <c:v>-3.0799999999999841</c:v>
                </c:pt>
                <c:pt idx="23">
                  <c:v>-5.8700000000000045</c:v>
                </c:pt>
                <c:pt idx="24">
                  <c:v>-9.75</c:v>
                </c:pt>
                <c:pt idx="25">
                  <c:v>5.4900000000000091</c:v>
                </c:pt>
                <c:pt idx="26">
                  <c:v>7.3799999999999955</c:v>
                </c:pt>
                <c:pt idx="27">
                  <c:v>11.909999999999968</c:v>
                </c:pt>
                <c:pt idx="28">
                  <c:v>16.519999999999982</c:v>
                </c:pt>
                <c:pt idx="29">
                  <c:v>8.0299999999999727</c:v>
                </c:pt>
                <c:pt idx="30">
                  <c:v>2.7800000000000296</c:v>
                </c:pt>
                <c:pt idx="31">
                  <c:v>-19.339999999999975</c:v>
                </c:pt>
                <c:pt idx="32">
                  <c:v>-19.819999999999993</c:v>
                </c:pt>
                <c:pt idx="33">
                  <c:v>-12.339999999999975</c:v>
                </c:pt>
                <c:pt idx="34">
                  <c:v>-13.140000000000043</c:v>
                </c:pt>
                <c:pt idx="35">
                  <c:v>-7.9700000000000273</c:v>
                </c:pt>
                <c:pt idx="36">
                  <c:v>-23.360000000000014</c:v>
                </c:pt>
                <c:pt idx="37">
                  <c:v>-37.090000000000032</c:v>
                </c:pt>
                <c:pt idx="38">
                  <c:v>-50.299999999999955</c:v>
                </c:pt>
                <c:pt idx="39">
                  <c:v>-37.319999999999993</c:v>
                </c:pt>
                <c:pt idx="40">
                  <c:v>-26.72</c:v>
                </c:pt>
                <c:pt idx="41">
                  <c:v>-22.129999999999995</c:v>
                </c:pt>
                <c:pt idx="42">
                  <c:v>-13.080000000000013</c:v>
                </c:pt>
                <c:pt idx="43">
                  <c:v>-10.429999999999978</c:v>
                </c:pt>
                <c:pt idx="44">
                  <c:v>-9.9299999999999784</c:v>
                </c:pt>
                <c:pt idx="45">
                  <c:v>-8.1200000000000045</c:v>
                </c:pt>
                <c:pt idx="46">
                  <c:v>-9.3200000000000216</c:v>
                </c:pt>
                <c:pt idx="47">
                  <c:v>-0.78000000000000114</c:v>
                </c:pt>
                <c:pt idx="48">
                  <c:v>-3.4300000000000068</c:v>
                </c:pt>
                <c:pt idx="49">
                  <c:v>-7.7399999999999807</c:v>
                </c:pt>
                <c:pt idx="50">
                  <c:v>-6.2799999999999727</c:v>
                </c:pt>
                <c:pt idx="51">
                  <c:v>-4.4699999999999989</c:v>
                </c:pt>
                <c:pt idx="52">
                  <c:v>6.6299999999999955</c:v>
                </c:pt>
                <c:pt idx="53">
                  <c:v>12.009999999999991</c:v>
                </c:pt>
                <c:pt idx="54">
                  <c:v>17.029999999999973</c:v>
                </c:pt>
                <c:pt idx="55">
                  <c:v>11.879999999999995</c:v>
                </c:pt>
                <c:pt idx="56">
                  <c:v>2.5799999999999841</c:v>
                </c:pt>
                <c:pt idx="57">
                  <c:v>1.6800000000000068</c:v>
                </c:pt>
                <c:pt idx="58">
                  <c:v>0.91000000000002501</c:v>
                </c:pt>
                <c:pt idx="59">
                  <c:v>5.2199999999999989</c:v>
                </c:pt>
                <c:pt idx="60">
                  <c:v>14.300000000000011</c:v>
                </c:pt>
                <c:pt idx="61">
                  <c:v>15.119999999999976</c:v>
                </c:pt>
                <c:pt idx="62">
                  <c:v>16.25</c:v>
                </c:pt>
                <c:pt idx="63">
                  <c:v>7.410000000000025</c:v>
                </c:pt>
                <c:pt idx="64">
                  <c:v>7.9700000000000273</c:v>
                </c:pt>
                <c:pt idx="65">
                  <c:v>13.069999999999993</c:v>
                </c:pt>
                <c:pt idx="66">
                  <c:v>18.339999999999975</c:v>
                </c:pt>
                <c:pt idx="67">
                  <c:v>12.699999999999989</c:v>
                </c:pt>
                <c:pt idx="68">
                  <c:v>15.099999999999966</c:v>
                </c:pt>
                <c:pt idx="69">
                  <c:v>5.6700000000000159</c:v>
                </c:pt>
                <c:pt idx="70">
                  <c:v>4.0500000000000114</c:v>
                </c:pt>
                <c:pt idx="71">
                  <c:v>5.339999999999975</c:v>
                </c:pt>
                <c:pt idx="72">
                  <c:v>-3.2199999999999704</c:v>
                </c:pt>
                <c:pt idx="73">
                  <c:v>-3.9099999999999682</c:v>
                </c:pt>
                <c:pt idx="74">
                  <c:v>-4.5</c:v>
                </c:pt>
                <c:pt idx="75">
                  <c:v>-2.339999999999975</c:v>
                </c:pt>
                <c:pt idx="76">
                  <c:v>8.1999999999999886</c:v>
                </c:pt>
                <c:pt idx="77">
                  <c:v>7.3700000000000045</c:v>
                </c:pt>
                <c:pt idx="78">
                  <c:v>9.0699999999999932</c:v>
                </c:pt>
                <c:pt idx="79">
                  <c:v>5.8899999999999864</c:v>
                </c:pt>
                <c:pt idx="80">
                  <c:v>-1.6500000000000341</c:v>
                </c:pt>
                <c:pt idx="81">
                  <c:v>4.8199999999999932</c:v>
                </c:pt>
                <c:pt idx="82">
                  <c:v>4.660000000000025</c:v>
                </c:pt>
                <c:pt idx="83">
                  <c:v>10.240000000000009</c:v>
                </c:pt>
                <c:pt idx="84">
                  <c:v>18.260000000000048</c:v>
                </c:pt>
                <c:pt idx="85">
                  <c:v>24.240000000000009</c:v>
                </c:pt>
                <c:pt idx="86">
                  <c:v>8.2899999999999636</c:v>
                </c:pt>
                <c:pt idx="87">
                  <c:v>17.629999999999995</c:v>
                </c:pt>
                <c:pt idx="88">
                  <c:v>11.399999999999977</c:v>
                </c:pt>
                <c:pt idx="89">
                  <c:v>10.099999999999966</c:v>
                </c:pt>
                <c:pt idx="90">
                  <c:v>24.020000000000039</c:v>
                </c:pt>
                <c:pt idx="91">
                  <c:v>9.1100000000000136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66-4A7C-9CB6-A434B8C0125F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18.139999999999986</c:v>
                </c:pt>
                <c:pt idx="1">
                  <c:v>21.529999999999987</c:v>
                </c:pt>
                <c:pt idx="2">
                  <c:v>20.890000000000015</c:v>
                </c:pt>
                <c:pt idx="3">
                  <c:v>18.180000000000007</c:v>
                </c:pt>
                <c:pt idx="4">
                  <c:v>13.080000000000013</c:v>
                </c:pt>
                <c:pt idx="5">
                  <c:v>9.3000000000000114</c:v>
                </c:pt>
                <c:pt idx="6">
                  <c:v>8.3299999999999841</c:v>
                </c:pt>
                <c:pt idx="7">
                  <c:v>6.1200000000000045</c:v>
                </c:pt>
                <c:pt idx="8">
                  <c:v>3.4399999999999977</c:v>
                </c:pt>
                <c:pt idx="9">
                  <c:v>1.5999999999999943</c:v>
                </c:pt>
                <c:pt idx="10">
                  <c:v>4.2199999999999989</c:v>
                </c:pt>
                <c:pt idx="11">
                  <c:v>0.25999999999999091</c:v>
                </c:pt>
                <c:pt idx="12">
                  <c:v>2.4499999999999886</c:v>
                </c:pt>
                <c:pt idx="13">
                  <c:v>6.3900000000000148</c:v>
                </c:pt>
                <c:pt idx="14">
                  <c:v>4.0699999999999932</c:v>
                </c:pt>
                <c:pt idx="15">
                  <c:v>8.8799999999999955</c:v>
                </c:pt>
                <c:pt idx="16">
                  <c:v>11.050000000000011</c:v>
                </c:pt>
                <c:pt idx="17">
                  <c:v>14.400000000000006</c:v>
                </c:pt>
                <c:pt idx="18">
                  <c:v>23.53</c:v>
                </c:pt>
                <c:pt idx="19">
                  <c:v>23.890000000000015</c:v>
                </c:pt>
                <c:pt idx="20">
                  <c:v>31.549999999999983</c:v>
                </c:pt>
                <c:pt idx="21">
                  <c:v>26.829999999999984</c:v>
                </c:pt>
                <c:pt idx="22">
                  <c:v>19.730000000000018</c:v>
                </c:pt>
                <c:pt idx="23">
                  <c:v>23.169999999999987</c:v>
                </c:pt>
                <c:pt idx="24">
                  <c:v>18.810000000000002</c:v>
                </c:pt>
                <c:pt idx="25">
                  <c:v>19.159999999999997</c:v>
                </c:pt>
                <c:pt idx="26">
                  <c:v>29.239999999999981</c:v>
                </c:pt>
                <c:pt idx="27">
                  <c:v>26.680000000000007</c:v>
                </c:pt>
                <c:pt idx="28">
                  <c:v>21.200000000000017</c:v>
                </c:pt>
                <c:pt idx="29">
                  <c:v>20.129999999999995</c:v>
                </c:pt>
                <c:pt idx="30">
                  <c:v>0.3200000000000216</c:v>
                </c:pt>
                <c:pt idx="31">
                  <c:v>-4.3199999999999932</c:v>
                </c:pt>
                <c:pt idx="32">
                  <c:v>-14.110000000000014</c:v>
                </c:pt>
                <c:pt idx="33">
                  <c:v>-25.560000000000002</c:v>
                </c:pt>
                <c:pt idx="34">
                  <c:v>-32.400000000000006</c:v>
                </c:pt>
                <c:pt idx="35">
                  <c:v>-42.990000000000009</c:v>
                </c:pt>
                <c:pt idx="36">
                  <c:v>-67.09</c:v>
                </c:pt>
                <c:pt idx="37">
                  <c:v>-81.69</c:v>
                </c:pt>
                <c:pt idx="38">
                  <c:v>-76.300000000000011</c:v>
                </c:pt>
                <c:pt idx="39">
                  <c:v>-74.529999999999987</c:v>
                </c:pt>
                <c:pt idx="40">
                  <c:v>-48.589999999999989</c:v>
                </c:pt>
                <c:pt idx="41">
                  <c:v>-28.399999999999991</c:v>
                </c:pt>
                <c:pt idx="42">
                  <c:v>-33.419999999999987</c:v>
                </c:pt>
                <c:pt idx="43">
                  <c:v>-24.730000000000004</c:v>
                </c:pt>
                <c:pt idx="44">
                  <c:v>-18.97</c:v>
                </c:pt>
                <c:pt idx="45">
                  <c:v>-17.72</c:v>
                </c:pt>
                <c:pt idx="46">
                  <c:v>-7.210000000000008</c:v>
                </c:pt>
                <c:pt idx="47">
                  <c:v>-2.9300000000000068</c:v>
                </c:pt>
                <c:pt idx="48">
                  <c:v>-4.6800000000000068</c:v>
                </c:pt>
                <c:pt idx="49">
                  <c:v>-5.7800000000000011</c:v>
                </c:pt>
                <c:pt idx="50">
                  <c:v>-5.5999999999999943</c:v>
                </c:pt>
                <c:pt idx="51">
                  <c:v>-3.1599999999999966</c:v>
                </c:pt>
                <c:pt idx="52">
                  <c:v>-4.019999999999996</c:v>
                </c:pt>
                <c:pt idx="53">
                  <c:v>4.6599999999999966</c:v>
                </c:pt>
                <c:pt idx="54">
                  <c:v>6.4099999999999966</c:v>
                </c:pt>
                <c:pt idx="55">
                  <c:v>2.5999999999999943</c:v>
                </c:pt>
                <c:pt idx="56">
                  <c:v>6.7400000000000091</c:v>
                </c:pt>
                <c:pt idx="57">
                  <c:v>4.730000000000004</c:v>
                </c:pt>
                <c:pt idx="58">
                  <c:v>7.769999999999996</c:v>
                </c:pt>
                <c:pt idx="59">
                  <c:v>12.870000000000005</c:v>
                </c:pt>
                <c:pt idx="60">
                  <c:v>18.289999999999992</c:v>
                </c:pt>
                <c:pt idx="61">
                  <c:v>18.549999999999997</c:v>
                </c:pt>
                <c:pt idx="62">
                  <c:v>13.900000000000006</c:v>
                </c:pt>
                <c:pt idx="63">
                  <c:v>9.2400000000000091</c:v>
                </c:pt>
                <c:pt idx="64">
                  <c:v>8.9099999999999966</c:v>
                </c:pt>
                <c:pt idx="65">
                  <c:v>10.36</c:v>
                </c:pt>
                <c:pt idx="66">
                  <c:v>8.8499999999999943</c:v>
                </c:pt>
                <c:pt idx="67">
                  <c:v>11.36</c:v>
                </c:pt>
                <c:pt idx="68">
                  <c:v>10.920000000000002</c:v>
                </c:pt>
                <c:pt idx="69">
                  <c:v>8.8000000000000114</c:v>
                </c:pt>
                <c:pt idx="70">
                  <c:v>8.9700000000000131</c:v>
                </c:pt>
                <c:pt idx="71">
                  <c:v>12.469999999999985</c:v>
                </c:pt>
                <c:pt idx="72">
                  <c:v>12.079999999999998</c:v>
                </c:pt>
                <c:pt idx="73">
                  <c:v>17.590000000000003</c:v>
                </c:pt>
                <c:pt idx="74">
                  <c:v>18.069999999999993</c:v>
                </c:pt>
                <c:pt idx="75">
                  <c:v>10.360000000000014</c:v>
                </c:pt>
                <c:pt idx="76">
                  <c:v>7.4300000000000068</c:v>
                </c:pt>
                <c:pt idx="77">
                  <c:v>0.51999999999998181</c:v>
                </c:pt>
                <c:pt idx="78">
                  <c:v>3.1500000000000057</c:v>
                </c:pt>
                <c:pt idx="79">
                  <c:v>3.3299999999999841</c:v>
                </c:pt>
                <c:pt idx="80">
                  <c:v>2.5500000000000114</c:v>
                </c:pt>
                <c:pt idx="81">
                  <c:v>-20.849999999999994</c:v>
                </c:pt>
                <c:pt idx="82">
                  <c:v>-16.210000000000008</c:v>
                </c:pt>
                <c:pt idx="83">
                  <c:v>-12.219999999999999</c:v>
                </c:pt>
                <c:pt idx="84">
                  <c:v>-24.65000000000002</c:v>
                </c:pt>
                <c:pt idx="85">
                  <c:v>1.8599999999999994</c:v>
                </c:pt>
                <c:pt idx="86">
                  <c:v>12.689999999999998</c:v>
                </c:pt>
                <c:pt idx="87">
                  <c:v>23.52000000000001</c:v>
                </c:pt>
                <c:pt idx="88">
                  <c:v>37.040000000000006</c:v>
                </c:pt>
                <c:pt idx="89">
                  <c:v>40.320000000000007</c:v>
                </c:pt>
                <c:pt idx="90">
                  <c:v>25.090000000000003</c:v>
                </c:pt>
                <c:pt idx="91">
                  <c:v>5.0800000000000125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66-4A7C-9CB6-A434B8C0125F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22.569999999999993</c:v>
                </c:pt>
                <c:pt idx="1">
                  <c:v>26.120000000000005</c:v>
                </c:pt>
                <c:pt idx="2">
                  <c:v>21.870000000000005</c:v>
                </c:pt>
                <c:pt idx="3">
                  <c:v>22.200000000000045</c:v>
                </c:pt>
                <c:pt idx="4">
                  <c:v>18.860000000000014</c:v>
                </c:pt>
                <c:pt idx="5">
                  <c:v>12.659999999999968</c:v>
                </c:pt>
                <c:pt idx="6">
                  <c:v>4.4599999999999795</c:v>
                </c:pt>
                <c:pt idx="7">
                  <c:v>8.7399999999999523</c:v>
                </c:pt>
                <c:pt idx="8">
                  <c:v>8.5600000000000023</c:v>
                </c:pt>
                <c:pt idx="9">
                  <c:v>1.2800000000000296</c:v>
                </c:pt>
                <c:pt idx="10">
                  <c:v>8.8700000000000045</c:v>
                </c:pt>
                <c:pt idx="11">
                  <c:v>10.080000000000041</c:v>
                </c:pt>
                <c:pt idx="12">
                  <c:v>10.169999999999959</c:v>
                </c:pt>
                <c:pt idx="13">
                  <c:v>12.839999999999975</c:v>
                </c:pt>
                <c:pt idx="14">
                  <c:v>13.310000000000002</c:v>
                </c:pt>
                <c:pt idx="15">
                  <c:v>11.870000000000005</c:v>
                </c:pt>
                <c:pt idx="16">
                  <c:v>9.2400000000000091</c:v>
                </c:pt>
                <c:pt idx="17">
                  <c:v>0.92000000000001592</c:v>
                </c:pt>
                <c:pt idx="18">
                  <c:v>4.9200000000000159</c:v>
                </c:pt>
                <c:pt idx="19">
                  <c:v>10.689999999999998</c:v>
                </c:pt>
                <c:pt idx="20">
                  <c:v>10.949999999999989</c:v>
                </c:pt>
                <c:pt idx="21">
                  <c:v>24.53000000000003</c:v>
                </c:pt>
                <c:pt idx="22">
                  <c:v>20.930000000000007</c:v>
                </c:pt>
                <c:pt idx="23">
                  <c:v>23.310000000000002</c:v>
                </c:pt>
                <c:pt idx="24">
                  <c:v>26.350000000000023</c:v>
                </c:pt>
                <c:pt idx="25">
                  <c:v>21.949999999999932</c:v>
                </c:pt>
                <c:pt idx="26">
                  <c:v>9.2799999999999727</c:v>
                </c:pt>
                <c:pt idx="27">
                  <c:v>14.769999999999982</c:v>
                </c:pt>
                <c:pt idx="28">
                  <c:v>33.67999999999995</c:v>
                </c:pt>
                <c:pt idx="29">
                  <c:v>31.490000000000009</c:v>
                </c:pt>
                <c:pt idx="30">
                  <c:v>38.029999999999973</c:v>
                </c:pt>
                <c:pt idx="31">
                  <c:v>40.950000000000045</c:v>
                </c:pt>
                <c:pt idx="32">
                  <c:v>21.100000000000023</c:v>
                </c:pt>
                <c:pt idx="33">
                  <c:v>6.9700000000000273</c:v>
                </c:pt>
                <c:pt idx="34">
                  <c:v>-4.1000000000000227</c:v>
                </c:pt>
                <c:pt idx="35">
                  <c:v>-42.780000000000086</c:v>
                </c:pt>
                <c:pt idx="36">
                  <c:v>-45.189999999999941</c:v>
                </c:pt>
                <c:pt idx="37">
                  <c:v>-39.460000000000036</c:v>
                </c:pt>
                <c:pt idx="38">
                  <c:v>-47.319999999999936</c:v>
                </c:pt>
                <c:pt idx="39">
                  <c:v>-25.079999999999984</c:v>
                </c:pt>
                <c:pt idx="40">
                  <c:v>-19.78000000000003</c:v>
                </c:pt>
                <c:pt idx="41">
                  <c:v>-19.729999999999961</c:v>
                </c:pt>
                <c:pt idx="42">
                  <c:v>-13.53000000000003</c:v>
                </c:pt>
                <c:pt idx="43">
                  <c:v>-10.799999999999955</c:v>
                </c:pt>
                <c:pt idx="44">
                  <c:v>-28.930000000000007</c:v>
                </c:pt>
                <c:pt idx="45">
                  <c:v>-17.170000000000016</c:v>
                </c:pt>
                <c:pt idx="46">
                  <c:v>-8.6700000000000159</c:v>
                </c:pt>
                <c:pt idx="47">
                  <c:v>-8.4500000000000455</c:v>
                </c:pt>
                <c:pt idx="48">
                  <c:v>2.8999999999999773</c:v>
                </c:pt>
                <c:pt idx="49">
                  <c:v>-3.8599999999999568</c:v>
                </c:pt>
                <c:pt idx="50">
                  <c:v>-5.9099999999999682</c:v>
                </c:pt>
                <c:pt idx="51">
                  <c:v>0.29000000000002046</c:v>
                </c:pt>
                <c:pt idx="52">
                  <c:v>10.600000000000023</c:v>
                </c:pt>
                <c:pt idx="53">
                  <c:v>18.689999999999998</c:v>
                </c:pt>
                <c:pt idx="54">
                  <c:v>25.629999999999995</c:v>
                </c:pt>
                <c:pt idx="55">
                  <c:v>25.639999999999986</c:v>
                </c:pt>
                <c:pt idx="56">
                  <c:v>17.259999999999991</c:v>
                </c:pt>
                <c:pt idx="57">
                  <c:v>16.220000000000027</c:v>
                </c:pt>
                <c:pt idx="58">
                  <c:v>11.080000000000041</c:v>
                </c:pt>
                <c:pt idx="59">
                  <c:v>17.950000000000045</c:v>
                </c:pt>
                <c:pt idx="60">
                  <c:v>9.0900000000000318</c:v>
                </c:pt>
                <c:pt idx="61">
                  <c:v>13.899999999999977</c:v>
                </c:pt>
                <c:pt idx="62">
                  <c:v>4.9699999999999136</c:v>
                </c:pt>
                <c:pt idx="63">
                  <c:v>16.329999999999927</c:v>
                </c:pt>
                <c:pt idx="64">
                  <c:v>21.309999999999945</c:v>
                </c:pt>
                <c:pt idx="65">
                  <c:v>15.299999999999955</c:v>
                </c:pt>
                <c:pt idx="66">
                  <c:v>26.410000000000082</c:v>
                </c:pt>
                <c:pt idx="67">
                  <c:v>9.82000000000005</c:v>
                </c:pt>
                <c:pt idx="68">
                  <c:v>14.639999999999986</c:v>
                </c:pt>
                <c:pt idx="69">
                  <c:v>11.330000000000041</c:v>
                </c:pt>
                <c:pt idx="70">
                  <c:v>7.5599999999999454</c:v>
                </c:pt>
                <c:pt idx="71">
                  <c:v>18.659999999999968</c:v>
                </c:pt>
                <c:pt idx="72">
                  <c:v>8.1500000000000909</c:v>
                </c:pt>
                <c:pt idx="73">
                  <c:v>19.519999999999982</c:v>
                </c:pt>
                <c:pt idx="74">
                  <c:v>20.779999999999973</c:v>
                </c:pt>
                <c:pt idx="75">
                  <c:v>15.610000000000014</c:v>
                </c:pt>
                <c:pt idx="76">
                  <c:v>26.019999999999982</c:v>
                </c:pt>
                <c:pt idx="77">
                  <c:v>11.75</c:v>
                </c:pt>
                <c:pt idx="78">
                  <c:v>-2.5699999999999363</c:v>
                </c:pt>
                <c:pt idx="79">
                  <c:v>9.2699999999999818</c:v>
                </c:pt>
                <c:pt idx="80">
                  <c:v>-2.9400000000000546</c:v>
                </c:pt>
                <c:pt idx="81">
                  <c:v>-112.38999999999999</c:v>
                </c:pt>
                <c:pt idx="82">
                  <c:v>-42.139999999999986</c:v>
                </c:pt>
                <c:pt idx="83">
                  <c:v>-52.789999999999964</c:v>
                </c:pt>
                <c:pt idx="84">
                  <c:v>-87.69</c:v>
                </c:pt>
                <c:pt idx="85">
                  <c:v>51.370000000000005</c:v>
                </c:pt>
                <c:pt idx="86">
                  <c:v>56.730000000000018</c:v>
                </c:pt>
                <c:pt idx="87">
                  <c:v>29.759999999999991</c:v>
                </c:pt>
                <c:pt idx="88">
                  <c:v>83.579999999999984</c:v>
                </c:pt>
                <c:pt idx="89">
                  <c:v>77.490000000000009</c:v>
                </c:pt>
                <c:pt idx="90">
                  <c:v>-1.1800000000000637</c:v>
                </c:pt>
                <c:pt idx="91">
                  <c:v>31.100000000000023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66-4A7C-9CB6-A434B8C0125F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24.189999999999998</c:v>
                </c:pt>
                <c:pt idx="1">
                  <c:v>17.620000000000118</c:v>
                </c:pt>
                <c:pt idx="2">
                  <c:v>17.17999999999995</c:v>
                </c:pt>
                <c:pt idx="3">
                  <c:v>14.199999999999932</c:v>
                </c:pt>
                <c:pt idx="4">
                  <c:v>10.029999999999916</c:v>
                </c:pt>
                <c:pt idx="5">
                  <c:v>16.339999999999918</c:v>
                </c:pt>
                <c:pt idx="6">
                  <c:v>19.010000000000048</c:v>
                </c:pt>
                <c:pt idx="7">
                  <c:v>16.07000000000005</c:v>
                </c:pt>
                <c:pt idx="8">
                  <c:v>16.07000000000005</c:v>
                </c:pt>
                <c:pt idx="9">
                  <c:v>10.510000000000048</c:v>
                </c:pt>
                <c:pt idx="10">
                  <c:v>-0.25999999999999091</c:v>
                </c:pt>
                <c:pt idx="11">
                  <c:v>3.6099999999999568</c:v>
                </c:pt>
                <c:pt idx="12">
                  <c:v>4.0999999999999659</c:v>
                </c:pt>
                <c:pt idx="13">
                  <c:v>5.8899999999999864</c:v>
                </c:pt>
                <c:pt idx="14">
                  <c:v>9.8099999999999454</c:v>
                </c:pt>
                <c:pt idx="15">
                  <c:v>17.490000000000009</c:v>
                </c:pt>
                <c:pt idx="16">
                  <c:v>26.920000000000073</c:v>
                </c:pt>
                <c:pt idx="17">
                  <c:v>34.060000000000059</c:v>
                </c:pt>
                <c:pt idx="18">
                  <c:v>31.21999999999997</c:v>
                </c:pt>
                <c:pt idx="19">
                  <c:v>32.239999999999952</c:v>
                </c:pt>
                <c:pt idx="20">
                  <c:v>28.5</c:v>
                </c:pt>
                <c:pt idx="21">
                  <c:v>22.379999999999939</c:v>
                </c:pt>
                <c:pt idx="22">
                  <c:v>30.069999999999993</c:v>
                </c:pt>
                <c:pt idx="23">
                  <c:v>24.07000000000005</c:v>
                </c:pt>
                <c:pt idx="24">
                  <c:v>23.870000000000061</c:v>
                </c:pt>
                <c:pt idx="25">
                  <c:v>18.759999999999991</c:v>
                </c:pt>
                <c:pt idx="26">
                  <c:v>13.250000000000114</c:v>
                </c:pt>
                <c:pt idx="27">
                  <c:v>18.189999999999998</c:v>
                </c:pt>
                <c:pt idx="28">
                  <c:v>13.319999999999879</c:v>
                </c:pt>
                <c:pt idx="29">
                  <c:v>31.21999999999997</c:v>
                </c:pt>
                <c:pt idx="30">
                  <c:v>34.069999999999879</c:v>
                </c:pt>
                <c:pt idx="31">
                  <c:v>26.000000000000057</c:v>
                </c:pt>
                <c:pt idx="32">
                  <c:v>30.270000000000039</c:v>
                </c:pt>
                <c:pt idx="33">
                  <c:v>13.900000000000091</c:v>
                </c:pt>
                <c:pt idx="34">
                  <c:v>0.65000000000009095</c:v>
                </c:pt>
                <c:pt idx="35">
                  <c:v>-13.720000000000141</c:v>
                </c:pt>
                <c:pt idx="36">
                  <c:v>-32.850000000000023</c:v>
                </c:pt>
                <c:pt idx="37">
                  <c:v>-37.830000000000098</c:v>
                </c:pt>
                <c:pt idx="38">
                  <c:v>-34.800000000000011</c:v>
                </c:pt>
                <c:pt idx="39">
                  <c:v>-24.889999999999873</c:v>
                </c:pt>
                <c:pt idx="40">
                  <c:v>-19.920000000000016</c:v>
                </c:pt>
                <c:pt idx="41">
                  <c:v>-18.599999999999966</c:v>
                </c:pt>
                <c:pt idx="42">
                  <c:v>-25.25</c:v>
                </c:pt>
                <c:pt idx="43">
                  <c:v>-28.129999999999995</c:v>
                </c:pt>
                <c:pt idx="44">
                  <c:v>0.11000000000001364</c:v>
                </c:pt>
                <c:pt idx="45">
                  <c:v>10.700000000000045</c:v>
                </c:pt>
                <c:pt idx="46">
                  <c:v>1.75</c:v>
                </c:pt>
                <c:pt idx="47">
                  <c:v>14.249999999999943</c:v>
                </c:pt>
                <c:pt idx="48">
                  <c:v>-3.9099999999999113</c:v>
                </c:pt>
                <c:pt idx="49">
                  <c:v>-7.6300000000001091</c:v>
                </c:pt>
                <c:pt idx="50">
                  <c:v>11.640000000000043</c:v>
                </c:pt>
                <c:pt idx="51">
                  <c:v>10.310000000000059</c:v>
                </c:pt>
                <c:pt idx="52">
                  <c:v>4.6299999999999386</c:v>
                </c:pt>
                <c:pt idx="53">
                  <c:v>6.0199999999999818</c:v>
                </c:pt>
                <c:pt idx="54">
                  <c:v>18.869999999999891</c:v>
                </c:pt>
                <c:pt idx="55">
                  <c:v>17.519999999999925</c:v>
                </c:pt>
                <c:pt idx="56">
                  <c:v>21.53000000000003</c:v>
                </c:pt>
                <c:pt idx="57">
                  <c:v>18.410000000000082</c:v>
                </c:pt>
                <c:pt idx="58">
                  <c:v>13.520000000000095</c:v>
                </c:pt>
                <c:pt idx="59">
                  <c:v>17.96000000000015</c:v>
                </c:pt>
                <c:pt idx="60">
                  <c:v>10.549999999999955</c:v>
                </c:pt>
                <c:pt idx="61">
                  <c:v>17.969999999999914</c:v>
                </c:pt>
                <c:pt idx="62">
                  <c:v>22.409999999999968</c:v>
                </c:pt>
                <c:pt idx="63">
                  <c:v>15.519999999999982</c:v>
                </c:pt>
                <c:pt idx="64">
                  <c:v>24.120000000000118</c:v>
                </c:pt>
                <c:pt idx="65">
                  <c:v>26.380000000000109</c:v>
                </c:pt>
                <c:pt idx="66">
                  <c:v>19.329999999999927</c:v>
                </c:pt>
                <c:pt idx="67">
                  <c:v>28.799999999999955</c:v>
                </c:pt>
                <c:pt idx="68">
                  <c:v>21.039999999999964</c:v>
                </c:pt>
                <c:pt idx="69">
                  <c:v>13.980000000000018</c:v>
                </c:pt>
                <c:pt idx="70">
                  <c:v>7.1699999999999591</c:v>
                </c:pt>
                <c:pt idx="71">
                  <c:v>3.8099999999999454</c:v>
                </c:pt>
                <c:pt idx="72">
                  <c:v>18</c:v>
                </c:pt>
                <c:pt idx="73">
                  <c:v>22.129999999999882</c:v>
                </c:pt>
                <c:pt idx="74">
                  <c:v>18.389999999999986</c:v>
                </c:pt>
                <c:pt idx="75">
                  <c:v>11.159999999999968</c:v>
                </c:pt>
                <c:pt idx="76">
                  <c:v>21.329999999999927</c:v>
                </c:pt>
                <c:pt idx="77">
                  <c:v>11.580000000000155</c:v>
                </c:pt>
                <c:pt idx="78">
                  <c:v>19</c:v>
                </c:pt>
                <c:pt idx="79">
                  <c:v>31.760000000000105</c:v>
                </c:pt>
                <c:pt idx="80">
                  <c:v>27.550000000000068</c:v>
                </c:pt>
                <c:pt idx="81">
                  <c:v>-23.730000000000132</c:v>
                </c:pt>
                <c:pt idx="82">
                  <c:v>-19.120000000000005</c:v>
                </c:pt>
                <c:pt idx="83">
                  <c:v>-28.200000000000159</c:v>
                </c:pt>
                <c:pt idx="84">
                  <c:v>-50.509999999999991</c:v>
                </c:pt>
                <c:pt idx="85">
                  <c:v>50.730000000000018</c:v>
                </c:pt>
                <c:pt idx="86">
                  <c:v>83.010000000000105</c:v>
                </c:pt>
                <c:pt idx="87">
                  <c:v>97.050000000000182</c:v>
                </c:pt>
                <c:pt idx="88">
                  <c:v>99.659999999999968</c:v>
                </c:pt>
                <c:pt idx="89">
                  <c:v>51.959999999999923</c:v>
                </c:pt>
                <c:pt idx="90">
                  <c:v>10.280000000000086</c:v>
                </c:pt>
                <c:pt idx="91">
                  <c:v>14.580000000000041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66-4A7C-9CB6-A434B8C0125F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15.71999999999997</c:v>
                </c:pt>
                <c:pt idx="1">
                  <c:v>18.789999999999964</c:v>
                </c:pt>
                <c:pt idx="2">
                  <c:v>18.700000000000045</c:v>
                </c:pt>
                <c:pt idx="3">
                  <c:v>18.490000000000009</c:v>
                </c:pt>
                <c:pt idx="4">
                  <c:v>16.650000000000034</c:v>
                </c:pt>
                <c:pt idx="5">
                  <c:v>14.230000000000018</c:v>
                </c:pt>
                <c:pt idx="6">
                  <c:v>18.46999999999997</c:v>
                </c:pt>
                <c:pt idx="7">
                  <c:v>16.279999999999973</c:v>
                </c:pt>
                <c:pt idx="8">
                  <c:v>26.509999999999991</c:v>
                </c:pt>
                <c:pt idx="9">
                  <c:v>30.319999999999993</c:v>
                </c:pt>
                <c:pt idx="10">
                  <c:v>21.620000000000005</c:v>
                </c:pt>
                <c:pt idx="11">
                  <c:v>29.910000000000025</c:v>
                </c:pt>
                <c:pt idx="12">
                  <c:v>26.939999999999998</c:v>
                </c:pt>
                <c:pt idx="13">
                  <c:v>19.230000000000018</c:v>
                </c:pt>
                <c:pt idx="14">
                  <c:v>19.350000000000023</c:v>
                </c:pt>
                <c:pt idx="15">
                  <c:v>15.610000000000014</c:v>
                </c:pt>
                <c:pt idx="16">
                  <c:v>5.4900000000000091</c:v>
                </c:pt>
                <c:pt idx="17">
                  <c:v>12.289999999999964</c:v>
                </c:pt>
                <c:pt idx="18">
                  <c:v>14.20999999999998</c:v>
                </c:pt>
                <c:pt idx="19">
                  <c:v>11.560000000000002</c:v>
                </c:pt>
                <c:pt idx="20">
                  <c:v>22.409999999999968</c:v>
                </c:pt>
                <c:pt idx="21">
                  <c:v>26.660000000000025</c:v>
                </c:pt>
                <c:pt idx="22">
                  <c:v>24.050000000000011</c:v>
                </c:pt>
                <c:pt idx="23">
                  <c:v>32.039999999999964</c:v>
                </c:pt>
                <c:pt idx="24">
                  <c:v>30.449999999999989</c:v>
                </c:pt>
                <c:pt idx="25">
                  <c:v>26.480000000000018</c:v>
                </c:pt>
                <c:pt idx="26">
                  <c:v>26.909999999999968</c:v>
                </c:pt>
                <c:pt idx="27">
                  <c:v>25.160000000000025</c:v>
                </c:pt>
                <c:pt idx="28">
                  <c:v>22.760000000000048</c:v>
                </c:pt>
                <c:pt idx="29">
                  <c:v>13.740000000000009</c:v>
                </c:pt>
                <c:pt idx="30">
                  <c:v>18.650000000000034</c:v>
                </c:pt>
                <c:pt idx="31">
                  <c:v>14.949999999999989</c:v>
                </c:pt>
                <c:pt idx="32">
                  <c:v>7.3499999999999659</c:v>
                </c:pt>
                <c:pt idx="33">
                  <c:v>16.169999999999959</c:v>
                </c:pt>
                <c:pt idx="34">
                  <c:v>7.5199999999999818</c:v>
                </c:pt>
                <c:pt idx="35">
                  <c:v>21.300000000000011</c:v>
                </c:pt>
                <c:pt idx="36">
                  <c:v>11.860000000000014</c:v>
                </c:pt>
                <c:pt idx="37">
                  <c:v>8.7200000000000273</c:v>
                </c:pt>
                <c:pt idx="38">
                  <c:v>3.9599999999999795</c:v>
                </c:pt>
                <c:pt idx="39">
                  <c:v>-7.6899999999999977</c:v>
                </c:pt>
                <c:pt idx="40">
                  <c:v>0.44999999999998863</c:v>
                </c:pt>
                <c:pt idx="41">
                  <c:v>6.0000000000002274E-2</c:v>
                </c:pt>
                <c:pt idx="42">
                  <c:v>9.4500000000000455</c:v>
                </c:pt>
                <c:pt idx="43">
                  <c:v>-0.48000000000001819</c:v>
                </c:pt>
                <c:pt idx="44">
                  <c:v>-0.77999999999997272</c:v>
                </c:pt>
                <c:pt idx="45">
                  <c:v>-5.7300000000000182</c:v>
                </c:pt>
                <c:pt idx="46">
                  <c:v>-14.710000000000036</c:v>
                </c:pt>
                <c:pt idx="47">
                  <c:v>-5.6999999999999886</c:v>
                </c:pt>
                <c:pt idx="48">
                  <c:v>-4.2700000000000387</c:v>
                </c:pt>
                <c:pt idx="49">
                  <c:v>0.34000000000003183</c:v>
                </c:pt>
                <c:pt idx="50">
                  <c:v>6.3199999999999932</c:v>
                </c:pt>
                <c:pt idx="51">
                  <c:v>-0.10000000000002274</c:v>
                </c:pt>
                <c:pt idx="52">
                  <c:v>8.4200000000000159</c:v>
                </c:pt>
                <c:pt idx="53">
                  <c:v>5</c:v>
                </c:pt>
                <c:pt idx="54">
                  <c:v>1.2100000000000364</c:v>
                </c:pt>
                <c:pt idx="55">
                  <c:v>9.1500000000000341</c:v>
                </c:pt>
                <c:pt idx="56">
                  <c:v>4.9599999999999795</c:v>
                </c:pt>
                <c:pt idx="57">
                  <c:v>7.9099999999999682</c:v>
                </c:pt>
                <c:pt idx="58">
                  <c:v>16.789999999999964</c:v>
                </c:pt>
                <c:pt idx="59">
                  <c:v>11.949999999999989</c:v>
                </c:pt>
                <c:pt idx="60">
                  <c:v>14.07000000000005</c:v>
                </c:pt>
                <c:pt idx="61">
                  <c:v>11.480000000000018</c:v>
                </c:pt>
                <c:pt idx="62">
                  <c:v>11.200000000000045</c:v>
                </c:pt>
                <c:pt idx="63">
                  <c:v>12.479999999999961</c:v>
                </c:pt>
                <c:pt idx="64">
                  <c:v>6.0799999999999272</c:v>
                </c:pt>
                <c:pt idx="65">
                  <c:v>10.039999999999964</c:v>
                </c:pt>
                <c:pt idx="66">
                  <c:v>3.7899999999999636</c:v>
                </c:pt>
                <c:pt idx="67">
                  <c:v>11.460000000000036</c:v>
                </c:pt>
                <c:pt idx="68">
                  <c:v>15.740000000000009</c:v>
                </c:pt>
                <c:pt idx="69">
                  <c:v>17.490000000000009</c:v>
                </c:pt>
                <c:pt idx="70">
                  <c:v>23.620000000000005</c:v>
                </c:pt>
                <c:pt idx="71">
                  <c:v>20.509999999999991</c:v>
                </c:pt>
                <c:pt idx="72">
                  <c:v>17.170000000000073</c:v>
                </c:pt>
                <c:pt idx="73">
                  <c:v>21</c:v>
                </c:pt>
                <c:pt idx="74">
                  <c:v>17.850000000000023</c:v>
                </c:pt>
                <c:pt idx="75">
                  <c:v>25.42999999999995</c:v>
                </c:pt>
                <c:pt idx="76">
                  <c:v>31.099999999999909</c:v>
                </c:pt>
                <c:pt idx="77">
                  <c:v>21.759999999999991</c:v>
                </c:pt>
                <c:pt idx="78">
                  <c:v>32.029999999999973</c:v>
                </c:pt>
                <c:pt idx="79">
                  <c:v>27.379999999999995</c:v>
                </c:pt>
                <c:pt idx="80">
                  <c:v>19.520000000000095</c:v>
                </c:pt>
                <c:pt idx="81">
                  <c:v>-3.1499999999999773</c:v>
                </c:pt>
                <c:pt idx="82">
                  <c:v>0.57000000000005002</c:v>
                </c:pt>
                <c:pt idx="83">
                  <c:v>4.0300000000000864</c:v>
                </c:pt>
                <c:pt idx="84">
                  <c:v>28.819999999999936</c:v>
                </c:pt>
                <c:pt idx="85">
                  <c:v>72.690000000000055</c:v>
                </c:pt>
                <c:pt idx="86">
                  <c:v>50.919999999999959</c:v>
                </c:pt>
                <c:pt idx="87">
                  <c:v>60.329999999999927</c:v>
                </c:pt>
                <c:pt idx="88">
                  <c:v>46.350000000000023</c:v>
                </c:pt>
                <c:pt idx="89">
                  <c:v>27.639999999999986</c:v>
                </c:pt>
                <c:pt idx="90">
                  <c:v>37.389999999999986</c:v>
                </c:pt>
                <c:pt idx="91">
                  <c:v>14.379999999999995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66-4A7C-9CB6-A434B8C01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82.200000000000045</c:v>
                </c:pt>
                <c:pt idx="1">
                  <c:v>78.879999999999882</c:v>
                </c:pt>
                <c:pt idx="2">
                  <c:v>71.410000000000082</c:v>
                </c:pt>
                <c:pt idx="3">
                  <c:v>64.620000000000118</c:v>
                </c:pt>
                <c:pt idx="4">
                  <c:v>53.670000000000073</c:v>
                </c:pt>
                <c:pt idx="5">
                  <c:v>51.540000000000191</c:v>
                </c:pt>
                <c:pt idx="6">
                  <c:v>48.589999999999918</c:v>
                </c:pt>
                <c:pt idx="7">
                  <c:v>45.789999999999964</c:v>
                </c:pt>
                <c:pt idx="8">
                  <c:v>45.019999999999982</c:v>
                </c:pt>
                <c:pt idx="9">
                  <c:v>30.619999999999891</c:v>
                </c:pt>
                <c:pt idx="10">
                  <c:v>16.759999999999991</c:v>
                </c:pt>
                <c:pt idx="11">
                  <c:v>16.879999999999882</c:v>
                </c:pt>
                <c:pt idx="12">
                  <c:v>30.049999999999955</c:v>
                </c:pt>
                <c:pt idx="13">
                  <c:v>33.3900000000001</c:v>
                </c:pt>
                <c:pt idx="14">
                  <c:v>29.160000000000082</c:v>
                </c:pt>
                <c:pt idx="15">
                  <c:v>49.319999999999936</c:v>
                </c:pt>
                <c:pt idx="16">
                  <c:v>47.120000000000118</c:v>
                </c:pt>
                <c:pt idx="17">
                  <c:v>52.339999999999918</c:v>
                </c:pt>
                <c:pt idx="18">
                  <c:v>71.709999999999809</c:v>
                </c:pt>
                <c:pt idx="19">
                  <c:v>74.450000000000045</c:v>
                </c:pt>
                <c:pt idx="20">
                  <c:v>87.379999999999882</c:v>
                </c:pt>
                <c:pt idx="21">
                  <c:v>91.6099999999999</c:v>
                </c:pt>
                <c:pt idx="22">
                  <c:v>88.470000000000255</c:v>
                </c:pt>
                <c:pt idx="23">
                  <c:v>96.000000000000227</c:v>
                </c:pt>
                <c:pt idx="24">
                  <c:v>91.770000000000209</c:v>
                </c:pt>
                <c:pt idx="25">
                  <c:v>90.850000000000136</c:v>
                </c:pt>
                <c:pt idx="26">
                  <c:v>85.589999999999691</c:v>
                </c:pt>
                <c:pt idx="27">
                  <c:v>96.75</c:v>
                </c:pt>
                <c:pt idx="28">
                  <c:v>103.26999999999998</c:v>
                </c:pt>
                <c:pt idx="29">
                  <c:v>102.67000000000007</c:v>
                </c:pt>
                <c:pt idx="30">
                  <c:v>92.039999999999964</c:v>
                </c:pt>
                <c:pt idx="31">
                  <c:v>63.440000000000055</c:v>
                </c:pt>
                <c:pt idx="32">
                  <c:v>32.449999999999818</c:v>
                </c:pt>
                <c:pt idx="33">
                  <c:v>6.1900000000000546</c:v>
                </c:pt>
                <c:pt idx="34">
                  <c:v>-41.559999999999945</c:v>
                </c:pt>
                <c:pt idx="35">
                  <c:v>-84.800000000000182</c:v>
                </c:pt>
                <c:pt idx="36">
                  <c:v>-163.59999999999991</c:v>
                </c:pt>
                <c:pt idx="37">
                  <c:v>-189.66000000000008</c:v>
                </c:pt>
                <c:pt idx="38">
                  <c:v>-203.97999999999979</c:v>
                </c:pt>
                <c:pt idx="39">
                  <c:v>-175.72000000000003</c:v>
                </c:pt>
                <c:pt idx="40">
                  <c:v>-119.88000000000011</c:v>
                </c:pt>
                <c:pt idx="41">
                  <c:v>-92.070000000000164</c:v>
                </c:pt>
                <c:pt idx="42">
                  <c:v>-75.540000000000191</c:v>
                </c:pt>
                <c:pt idx="43">
                  <c:v>-74.190000000000055</c:v>
                </c:pt>
                <c:pt idx="44">
                  <c:v>-56.210000000000036</c:v>
                </c:pt>
                <c:pt idx="45">
                  <c:v>-37.279999999999973</c:v>
                </c:pt>
                <c:pt idx="46">
                  <c:v>-44.569999999999936</c:v>
                </c:pt>
                <c:pt idx="47">
                  <c:v>-10.889999999999873</c:v>
                </c:pt>
                <c:pt idx="48">
                  <c:v>-16.789999999999964</c:v>
                </c:pt>
                <c:pt idx="49">
                  <c:v>-23.569999999999936</c:v>
                </c:pt>
                <c:pt idx="50">
                  <c:v>2.3500000000001364</c:v>
                </c:pt>
                <c:pt idx="51">
                  <c:v>6.6999999999998181</c:v>
                </c:pt>
                <c:pt idx="52">
                  <c:v>29.1400000000001</c:v>
                </c:pt>
                <c:pt idx="53">
                  <c:v>45.950000000000045</c:v>
                </c:pt>
                <c:pt idx="54">
                  <c:v>71.279999999999973</c:v>
                </c:pt>
                <c:pt idx="55">
                  <c:v>74.759999999999991</c:v>
                </c:pt>
                <c:pt idx="56">
                  <c:v>55.809999999999945</c:v>
                </c:pt>
                <c:pt idx="57">
                  <c:v>44.909999999999854</c:v>
                </c:pt>
                <c:pt idx="58">
                  <c:v>47.089999999999918</c:v>
                </c:pt>
                <c:pt idx="59">
                  <c:v>55.290000000000191</c:v>
                </c:pt>
                <c:pt idx="60">
                  <c:v>63.900000000000091</c:v>
                </c:pt>
                <c:pt idx="61">
                  <c:v>80.290000000000191</c:v>
                </c:pt>
                <c:pt idx="62">
                  <c:v>71.7800000000002</c:v>
                </c:pt>
                <c:pt idx="63">
                  <c:v>61.950000000000045</c:v>
                </c:pt>
                <c:pt idx="64">
                  <c:v>69.039999999999736</c:v>
                </c:pt>
                <c:pt idx="65">
                  <c:v>78.539999999999736</c:v>
                </c:pt>
                <c:pt idx="66">
                  <c:v>80.519999999999982</c:v>
                </c:pt>
                <c:pt idx="67">
                  <c:v>78.480000000000018</c:v>
                </c:pt>
                <c:pt idx="68">
                  <c:v>77.390000000000327</c:v>
                </c:pt>
                <c:pt idx="69">
                  <c:v>52.880000000000109</c:v>
                </c:pt>
                <c:pt idx="70">
                  <c:v>46.609999999999673</c:v>
                </c:pt>
                <c:pt idx="71">
                  <c:v>62.5</c:v>
                </c:pt>
                <c:pt idx="72">
                  <c:v>57.799999999999727</c:v>
                </c:pt>
                <c:pt idx="73">
                  <c:v>71.800000000000182</c:v>
                </c:pt>
                <c:pt idx="74">
                  <c:v>64</c:v>
                </c:pt>
                <c:pt idx="75">
                  <c:v>52.609999999999673</c:v>
                </c:pt>
                <c:pt idx="76">
                  <c:v>84.320000000000164</c:v>
                </c:pt>
                <c:pt idx="77">
                  <c:v>47.089999999999691</c:v>
                </c:pt>
                <c:pt idx="78">
                  <c:v>55.210000000000036</c:v>
                </c:pt>
                <c:pt idx="79">
                  <c:v>80.170000000000073</c:v>
                </c:pt>
                <c:pt idx="80">
                  <c:v>48.75</c:v>
                </c:pt>
                <c:pt idx="81">
                  <c:v>-158.21000000000004</c:v>
                </c:pt>
                <c:pt idx="82">
                  <c:v>-73.259999999999764</c:v>
                </c:pt>
                <c:pt idx="83">
                  <c:v>-79.679999999999836</c:v>
                </c:pt>
                <c:pt idx="84">
                  <c:v>-116.57000000000016</c:v>
                </c:pt>
                <c:pt idx="85">
                  <c:v>211.18000000000029</c:v>
                </c:pt>
                <c:pt idx="86">
                  <c:v>220.48000000000002</c:v>
                </c:pt>
                <c:pt idx="87">
                  <c:v>229.26999999999998</c:v>
                </c:pt>
                <c:pt idx="88">
                  <c:v>275.21000000000004</c:v>
                </c:pt>
                <c:pt idx="89">
                  <c:v>205.55999999999995</c:v>
                </c:pt>
                <c:pt idx="90">
                  <c:v>83.5</c:v>
                </c:pt>
                <c:pt idx="91">
                  <c:v>68.269999999999982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766-4A7C-9CB6-A434B8C01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838-4D3A-8D57-554E49765B7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1-4838-4D3A-8D57-554E49765B7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838-4D3A-8D57-554E49765B7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838-4D3A-8D57-554E49765B7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838-4D3A-8D57-554E49765B7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838-4D3A-8D57-554E49765B7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838-4D3A-8D57-554E49765B7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838-4D3A-8D57-554E49765B7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838-4D3A-8D57-554E49765B7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838-4D3A-8D57-554E49765B7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838-4D3A-8D57-554E49765B7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838-4D3A-8D57-554E49765B7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838-4D3A-8D57-554E49765B7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838-4D3A-8D57-554E49765B7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838-4D3A-8D57-554E49765B7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838-4D3A-8D57-554E49765B7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838-4D3A-8D57-554E49765B7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838-4D3A-8D57-554E49765B7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4838-4D3A-8D57-554E49765B7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838-4D3A-8D57-554E49765B7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838-4D3A-8D57-554E49765B7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838-4D3A-8D57-554E49765B7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4838-4D3A-8D57-554E49765B7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838-4D3A-8D57-554E49765B7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838-4D3A-8D57-554E49765B7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838-4D3A-8D57-554E49765B7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4838-4D3A-8D57-554E49765B7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838-4D3A-8D57-554E49765B7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4838-4D3A-8D57-554E49765B76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4838-4D3A-8D57-554E49765B76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4838-4D3A-8D57-554E49765B76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97FC2AC-99AA-4532-8679-BDE35A9D65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838-4D3A-8D57-554E49765B76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FDE2B734-7DF1-4BC3-8725-D80ADF79765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4838-4D3A-8D57-554E49765B76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97287FC-E8C6-4ECC-9D49-57EE3945CD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4838-4D3A-8D57-554E49765B76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4838-4D3A-8D57-554E49765B76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CE6C88FE-E24F-4D2E-8570-D1DD1CA4296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838-4D3A-8D57-554E49765B76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876DA23-EFC6-4244-8930-A37F184CF7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4838-4D3A-8D57-554E49765B76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84E09992-D67D-40D2-B34A-F439D3A7C5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4838-4D3A-8D57-554E49765B76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4838-4D3A-8D57-554E49765B76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B981F6F-3B86-4A89-A2FA-55336311E6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838-4D3A-8D57-554E49765B76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0F517489-A5EA-41A9-95C6-AABA63421B4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4838-4D3A-8D57-554E49765B76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F35E23B2-02FC-4DA5-8A1A-21960E7E34F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4838-4D3A-8D57-554E49765B76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4838-4D3A-8D57-554E49765B76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99991A26-3CF0-47A0-B0EB-A9C9A25055F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4838-4D3A-8D57-554E49765B76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322B74E-B5D0-4D7D-89C5-9C038E082B0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4838-4D3A-8D57-554E49765B76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A6BEEE42-9735-4B2B-A4D1-2BF4EB0B2AF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4838-4D3A-8D57-554E49765B76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4838-4D3A-8D57-554E49765B76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CCEDA8D4-EC89-4161-9797-D069F91A74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838-4D3A-8D57-554E49765B76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79498EE-848B-41A7-9CAE-598CF650D3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4838-4D3A-8D57-554E49765B76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50A11619-FF2B-4B58-8FC2-93508A34650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4838-4D3A-8D57-554E49765B76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4838-4D3A-8D57-554E49765B76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A07DF37F-29B1-44F6-98F2-33AB8912AC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4838-4D3A-8D57-554E49765B76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7E217E3-30F3-4B9F-9366-7419C112F8D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4838-4D3A-8D57-554E49765B76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1A9131B7-F19E-4D5C-83FB-87DC86E4934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4838-4D3A-8D57-554E49765B76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9D221839-E483-46DF-9832-11E8AE3456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4838-4D3A-8D57-554E49765B76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1A055F4F-2194-4301-B2D3-2B13100C20C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4838-4D3A-8D57-554E49765B76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11.2</c:v>
                </c:pt>
                <c:pt idx="1">
                  <c:v>12.7</c:v>
                </c:pt>
                <c:pt idx="2">
                  <c:v>13.2</c:v>
                </c:pt>
                <c:pt idx="3">
                  <c:v>13.6</c:v>
                </c:pt>
                <c:pt idx="4">
                  <c:v>14.1</c:v>
                </c:pt>
                <c:pt idx="5">
                  <c:v>14.3</c:v>
                </c:pt>
                <c:pt idx="6">
                  <c:v>14.6</c:v>
                </c:pt>
                <c:pt idx="7">
                  <c:v>15.3</c:v>
                </c:pt>
                <c:pt idx="8">
                  <c:v>15.3</c:v>
                </c:pt>
                <c:pt idx="9">
                  <c:v>15.1</c:v>
                </c:pt>
                <c:pt idx="10">
                  <c:v>15.6</c:v>
                </c:pt>
                <c:pt idx="11">
                  <c:v>15.7</c:v>
                </c:pt>
                <c:pt idx="12">
                  <c:v>15.9</c:v>
                </c:pt>
                <c:pt idx="13">
                  <c:v>15.7</c:v>
                </c:pt>
                <c:pt idx="14">
                  <c:v>15.6</c:v>
                </c:pt>
                <c:pt idx="15">
                  <c:v>14.9</c:v>
                </c:pt>
                <c:pt idx="16">
                  <c:v>14.5</c:v>
                </c:pt>
                <c:pt idx="17">
                  <c:v>14.3</c:v>
                </c:pt>
                <c:pt idx="18">
                  <c:v>13.5</c:v>
                </c:pt>
                <c:pt idx="19">
                  <c:v>12.7</c:v>
                </c:pt>
                <c:pt idx="20">
                  <c:v>12.9</c:v>
                </c:pt>
                <c:pt idx="21">
                  <c:v>12.3</c:v>
                </c:pt>
                <c:pt idx="22">
                  <c:v>11.6</c:v>
                </c:pt>
                <c:pt idx="23">
                  <c:v>10.8</c:v>
                </c:pt>
                <c:pt idx="24">
                  <c:v>10.8</c:v>
                </c:pt>
                <c:pt idx="25">
                  <c:v>10</c:v>
                </c:pt>
                <c:pt idx="26">
                  <c:v>9.6</c:v>
                </c:pt>
                <c:pt idx="27">
                  <c:v>9.4</c:v>
                </c:pt>
                <c:pt idx="28">
                  <c:v>9.1</c:v>
                </c:pt>
                <c:pt idx="29">
                  <c:v>8.6999999999999993</c:v>
                </c:pt>
                <c:pt idx="30">
                  <c:v>8.1999999999999993</c:v>
                </c:pt>
                <c:pt idx="31">
                  <c:v>7.5</c:v>
                </c:pt>
                <c:pt idx="32">
                  <c:v>7.3</c:v>
                </c:pt>
                <c:pt idx="33">
                  <c:v>6.7</c:v>
                </c:pt>
                <c:pt idx="34">
                  <c:v>6.6</c:v>
                </c:pt>
                <c:pt idx="35">
                  <c:v>6.3</c:v>
                </c:pt>
                <c:pt idx="36">
                  <c:v>6</c:v>
                </c:pt>
                <c:pt idx="37">
                  <c:v>5.9</c:v>
                </c:pt>
                <c:pt idx="38">
                  <c:v>5.7</c:v>
                </c:pt>
                <c:pt idx="39">
                  <c:v>5.5</c:v>
                </c:pt>
                <c:pt idx="40">
                  <c:v>5.2</c:v>
                </c:pt>
                <c:pt idx="41">
                  <c:v>5.0999999999999996</c:v>
                </c:pt>
                <c:pt idx="42">
                  <c:v>5</c:v>
                </c:pt>
                <c:pt idx="43">
                  <c:v>4.8</c:v>
                </c:pt>
                <c:pt idx="44">
                  <c:v>4.9000000000000004</c:v>
                </c:pt>
                <c:pt idx="45">
                  <c:v>5.2</c:v>
                </c:pt>
                <c:pt idx="46">
                  <c:v>7</c:v>
                </c:pt>
                <c:pt idx="47">
                  <c:v>6.4</c:v>
                </c:pt>
                <c:pt idx="48">
                  <c:v>7.3</c:v>
                </c:pt>
                <c:pt idx="49">
                  <c:v>7</c:v>
                </c:pt>
                <c:pt idx="50">
                  <c:v>5.4</c:v>
                </c:pt>
                <c:pt idx="51">
                  <c:v>5.2</c:v>
                </c:pt>
                <c:pt idx="52">
                  <c:v>5</c:v>
                </c:pt>
                <c:pt idx="53">
                  <c:v>4.3</c:v>
                </c:pt>
                <c:pt idx="54">
                  <c:v>4.3</c:v>
                </c:pt>
                <c:pt idx="55">
                  <c:v>4.4000000000000004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5.4</c:v>
                </c:pt>
                <c:pt idx="31">
                  <c:v>14.1</c:v>
                </c:pt>
                <c:pt idx="32">
                  <c:v>5.2</c:v>
                </c:pt>
                <c:pt idx="33">
                  <c:v>11.3</c:v>
                </c:pt>
                <c:pt idx="34">
                  <c:v>14.6</c:v>
                </c:pt>
                <c:pt idx="35">
                  <c:v>7.3</c:v>
                </c:pt>
                <c:pt idx="36">
                  <c:v>8.4</c:v>
                </c:pt>
                <c:pt idx="37">
                  <c:v>10.8</c:v>
                </c:pt>
                <c:pt idx="38">
                  <c:v>16.899999999999999</c:v>
                </c:pt>
                <c:pt idx="39">
                  <c:v>26</c:v>
                </c:pt>
                <c:pt idx="40">
                  <c:v>20.5</c:v>
                </c:pt>
                <c:pt idx="41">
                  <c:v>21.8</c:v>
                </c:pt>
                <c:pt idx="42">
                  <c:v>17.8</c:v>
                </c:pt>
                <c:pt idx="43">
                  <c:v>8.9</c:v>
                </c:pt>
                <c:pt idx="44">
                  <c:v>11.6</c:v>
                </c:pt>
                <c:pt idx="45">
                  <c:v>11.6</c:v>
                </c:pt>
                <c:pt idx="46">
                  <c:v>5.3</c:v>
                </c:pt>
                <c:pt idx="47">
                  <c:v>8.4</c:v>
                </c:pt>
                <c:pt idx="48">
                  <c:v>6.3</c:v>
                </c:pt>
                <c:pt idx="49">
                  <c:v>7.7</c:v>
                </c:pt>
                <c:pt idx="50">
                  <c:v>55.4</c:v>
                </c:pt>
                <c:pt idx="51">
                  <c:v>29.9</c:v>
                </c:pt>
                <c:pt idx="52">
                  <c:v>50.4</c:v>
                </c:pt>
                <c:pt idx="53">
                  <c:v>55.1</c:v>
                </c:pt>
                <c:pt idx="54">
                  <c:v>38.200000000000003</c:v>
                </c:pt>
                <c:pt idx="55">
                  <c:v>43.3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4838-4D3A-8D57-554E49765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7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{DEF55E79-C734-44C9-900B-982FAEB9F325}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B7C9-4524-A944-A0AE20DD62AF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{A4E50F56-FD61-426A-B423-E7F70272E6CC}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B7C9-4524-A944-A0AE20DD62AF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{1FF60947-754E-47C8-B663-C67CC655A524}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B7C9-4524-A944-A0AE20DD62AF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{A559BB16-611A-4888-A2D9-8A5B40E04CDF}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7C9-4524-A944-A0AE20DD62AF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{2FF809A5-5AC4-4234-BD75-DE3DE8CCC45F}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B7C9-4524-A944-A0AE20DD62AF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{7990EFE7-9FDB-4C92-82BD-0DF61C0AEB5B}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7C9-4524-A944-A0AE20DD62AF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{856C4F08-7471-4432-9E2D-2C9E742779C7}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7C9-4524-A944-A0AE20DD62AF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{7BEC33BD-0B33-42B7-AD80-F6701A8E6D35}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7C9-4524-A944-A0AE20DD62AF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{6D2BA048-EA1F-40F0-A83C-8EE3F9A18997}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7C9-4524-A944-A0AE20DD62AF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{31E2EAFD-3570-4241-841E-F1CD1F52390F}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B7C9-4524-A944-A0AE20DD62AF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{5D8FF161-2C7A-40EE-92FC-C45E8A0A284C}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B7C9-4524-A944-A0AE20DD62AF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{5B8F1B19-A37A-4992-B754-2C6E0191DB75}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7C9-4524-A944-A0AE20DD62AF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{BD89B770-E4C7-4567-B40F-0574CA839152}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B7C9-4524-A944-A0AE20DD62AF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{51E5A037-88DE-4FAB-B210-64F01A503D8C}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7C9-4524-A944-A0AE20DD62AF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{09F0F131-CE8A-4BA4-A205-1489A237AFB5}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B7C9-4524-A944-A0AE20DD62AF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{E8532D96-2968-4290-9821-6C300B0021F5}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7C9-4524-A944-A0AE20DD62AF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{0C0E8C28-379B-420F-804C-FA7781886A62}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B7C9-4524-A944-A0AE20DD62AF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{3BF1EBCD-5E15-4F07-AAFD-16315262791C}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B7C9-4524-A944-A0AE20DD62AF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{8F65FC63-0BD1-4A38-9A37-EB56892998B1}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B7C9-4524-A944-A0AE20DD62AF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{BAA18D88-3142-43F2-9003-138F31B3FD62}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7C9-4524-A944-A0AE20DD62A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12.674999999999999</c:v>
                </c:pt>
                <c:pt idx="1">
                  <c:v>14.574999999999999</c:v>
                </c:pt>
                <c:pt idx="2">
                  <c:v>15.425000000000001</c:v>
                </c:pt>
                <c:pt idx="3">
                  <c:v>15.525</c:v>
                </c:pt>
                <c:pt idx="4">
                  <c:v>13.75</c:v>
                </c:pt>
                <c:pt idx="5">
                  <c:v>11.900000000000002</c:v>
                </c:pt>
                <c:pt idx="6">
                  <c:v>9.9499999999999993</c:v>
                </c:pt>
                <c:pt idx="7">
                  <c:v>8.375</c:v>
                </c:pt>
                <c:pt idx="8">
                  <c:v>6.7250000000000005</c:v>
                </c:pt>
                <c:pt idx="9">
                  <c:v>5.7750000000000004</c:v>
                </c:pt>
                <c:pt idx="10">
                  <c:v>5.0250000000000004</c:v>
                </c:pt>
                <c:pt idx="11">
                  <c:v>5.875</c:v>
                </c:pt>
                <c:pt idx="12">
                  <c:v>6.4750000000000005</c:v>
                </c:pt>
                <c:pt idx="13">
                  <c:v>6.9249999999999998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9.75</c:v>
                </c:pt>
                <c:pt idx="8">
                  <c:v>9.6</c:v>
                </c:pt>
                <c:pt idx="9">
                  <c:v>15.525</c:v>
                </c:pt>
                <c:pt idx="10">
                  <c:v>17.25</c:v>
                </c:pt>
                <c:pt idx="11">
                  <c:v>9.2249999999999996</c:v>
                </c:pt>
                <c:pt idx="12">
                  <c:v>7.8999999999999995</c:v>
                </c:pt>
                <c:pt idx="13">
                  <c:v>6.9249999999999998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7C9-4524-A944-A0AE20DD6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7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-2.2000000000000002</c:v>
                </c:pt>
                <c:pt idx="1">
                  <c:v>-1.1299999999999999</c:v>
                </c:pt>
                <c:pt idx="2">
                  <c:v>-1.44</c:v>
                </c:pt>
                <c:pt idx="3">
                  <c:v>-2.04</c:v>
                </c:pt>
                <c:pt idx="4">
                  <c:v>-1.1299999999999999</c:v>
                </c:pt>
                <c:pt idx="5">
                  <c:v>-0.48</c:v>
                </c:pt>
                <c:pt idx="6">
                  <c:v>-0.68</c:v>
                </c:pt>
                <c:pt idx="7">
                  <c:v>-0.74</c:v>
                </c:pt>
                <c:pt idx="8">
                  <c:v>1.79</c:v>
                </c:pt>
                <c:pt idx="9">
                  <c:v>1.8</c:v>
                </c:pt>
                <c:pt idx="10">
                  <c:v>2.36</c:v>
                </c:pt>
                <c:pt idx="11">
                  <c:v>3.51</c:v>
                </c:pt>
                <c:pt idx="12">
                  <c:v>0.98</c:v>
                </c:pt>
                <c:pt idx="13">
                  <c:v>-0.35</c:v>
                </c:pt>
                <c:pt idx="14">
                  <c:v>-0.18</c:v>
                </c:pt>
                <c:pt idx="15">
                  <c:v>-0.32</c:v>
                </c:pt>
                <c:pt idx="16">
                  <c:v>-0.04</c:v>
                </c:pt>
                <c:pt idx="17">
                  <c:v>-0.34</c:v>
                </c:pt>
                <c:pt idx="18">
                  <c:v>-0.01</c:v>
                </c:pt>
                <c:pt idx="19">
                  <c:v>-1.01</c:v>
                </c:pt>
                <c:pt idx="20">
                  <c:v>3.14</c:v>
                </c:pt>
                <c:pt idx="21">
                  <c:v>2.95</c:v>
                </c:pt>
                <c:pt idx="22">
                  <c:v>2.48</c:v>
                </c:pt>
                <c:pt idx="23">
                  <c:v>3.96</c:v>
                </c:pt>
                <c:pt idx="24">
                  <c:v>-1.39</c:v>
                </c:pt>
                <c:pt idx="25">
                  <c:v>-0.35</c:v>
                </c:pt>
                <c:pt idx="26">
                  <c:v>-0.1</c:v>
                </c:pt>
                <c:pt idx="27">
                  <c:v>-0.56000000000000005</c:v>
                </c:pt>
                <c:pt idx="28">
                  <c:v>1.1299999999999999</c:v>
                </c:pt>
                <c:pt idx="29">
                  <c:v>1.42</c:v>
                </c:pt>
                <c:pt idx="30">
                  <c:v>0.42</c:v>
                </c:pt>
                <c:pt idx="31">
                  <c:v>-0.73</c:v>
                </c:pt>
                <c:pt idx="32">
                  <c:v>-1.25</c:v>
                </c:pt>
                <c:pt idx="33">
                  <c:v>0.09</c:v>
                </c:pt>
                <c:pt idx="34">
                  <c:v>0.02</c:v>
                </c:pt>
                <c:pt idx="35">
                  <c:v>0.21</c:v>
                </c:pt>
                <c:pt idx="36">
                  <c:v>0.02</c:v>
                </c:pt>
                <c:pt idx="37">
                  <c:v>-1.7</c:v>
                </c:pt>
                <c:pt idx="38">
                  <c:v>-1.69</c:v>
                </c:pt>
                <c:pt idx="39">
                  <c:v>0.02</c:v>
                </c:pt>
                <c:pt idx="40">
                  <c:v>0.56000000000000005</c:v>
                </c:pt>
                <c:pt idx="41">
                  <c:v>1.38</c:v>
                </c:pt>
                <c:pt idx="42">
                  <c:v>1.77</c:v>
                </c:pt>
                <c:pt idx="43">
                  <c:v>0.75</c:v>
                </c:pt>
                <c:pt idx="44">
                  <c:v>-0.04</c:v>
                </c:pt>
                <c:pt idx="45">
                  <c:v>0.34</c:v>
                </c:pt>
                <c:pt idx="46">
                  <c:v>-0.15</c:v>
                </c:pt>
                <c:pt idx="47">
                  <c:v>0.12</c:v>
                </c:pt>
                <c:pt idx="48">
                  <c:v>0.1</c:v>
                </c:pt>
                <c:pt idx="49">
                  <c:v>-0.83</c:v>
                </c:pt>
                <c:pt idx="50">
                  <c:v>-1.05</c:v>
                </c:pt>
                <c:pt idx="51">
                  <c:v>-0.88</c:v>
                </c:pt>
                <c:pt idx="52">
                  <c:v>0</c:v>
                </c:pt>
                <c:pt idx="53">
                  <c:v>-0.12</c:v>
                </c:pt>
                <c:pt idx="54">
                  <c:v>0.33</c:v>
                </c:pt>
                <c:pt idx="55">
                  <c:v>-0.95</c:v>
                </c:pt>
                <c:pt idx="56">
                  <c:v>-0.33</c:v>
                </c:pt>
                <c:pt idx="57">
                  <c:v>0.88</c:v>
                </c:pt>
                <c:pt idx="58">
                  <c:v>1.1499999999999999</c:v>
                </c:pt>
                <c:pt idx="59">
                  <c:v>1.87</c:v>
                </c:pt>
                <c:pt idx="60">
                  <c:v>1.57</c:v>
                </c:pt>
                <c:pt idx="61">
                  <c:v>2.23</c:v>
                </c:pt>
                <c:pt idx="62">
                  <c:v>2.85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3-41FB-AB01-1E604AD107C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3.8</c:v>
                </c:pt>
                <c:pt idx="1">
                  <c:v>3.84</c:v>
                </c:pt>
                <c:pt idx="2">
                  <c:v>6.16</c:v>
                </c:pt>
                <c:pt idx="3">
                  <c:v>7.04</c:v>
                </c:pt>
                <c:pt idx="4">
                  <c:v>4.13</c:v>
                </c:pt>
                <c:pt idx="5">
                  <c:v>2.97</c:v>
                </c:pt>
                <c:pt idx="6">
                  <c:v>0.24</c:v>
                </c:pt>
                <c:pt idx="7">
                  <c:v>-3.71</c:v>
                </c:pt>
                <c:pt idx="8">
                  <c:v>-1.65</c:v>
                </c:pt>
                <c:pt idx="9">
                  <c:v>-2.29</c:v>
                </c:pt>
                <c:pt idx="10">
                  <c:v>-1.55</c:v>
                </c:pt>
                <c:pt idx="11">
                  <c:v>-2.39</c:v>
                </c:pt>
                <c:pt idx="12">
                  <c:v>-5.29</c:v>
                </c:pt>
                <c:pt idx="13">
                  <c:v>-3.46</c:v>
                </c:pt>
                <c:pt idx="14">
                  <c:v>-3.22</c:v>
                </c:pt>
                <c:pt idx="15">
                  <c:v>-4.2300000000000004</c:v>
                </c:pt>
                <c:pt idx="16">
                  <c:v>-2.84</c:v>
                </c:pt>
                <c:pt idx="17">
                  <c:v>-2.9</c:v>
                </c:pt>
                <c:pt idx="18">
                  <c:v>-2.68</c:v>
                </c:pt>
                <c:pt idx="19">
                  <c:v>1.5</c:v>
                </c:pt>
                <c:pt idx="20">
                  <c:v>0.36</c:v>
                </c:pt>
                <c:pt idx="21">
                  <c:v>-1.05</c:v>
                </c:pt>
                <c:pt idx="22">
                  <c:v>0.28999999999999998</c:v>
                </c:pt>
                <c:pt idx="23">
                  <c:v>-0.34</c:v>
                </c:pt>
                <c:pt idx="24">
                  <c:v>-1.06</c:v>
                </c:pt>
                <c:pt idx="25">
                  <c:v>0.88</c:v>
                </c:pt>
                <c:pt idx="26">
                  <c:v>-0.56999999999999995</c:v>
                </c:pt>
                <c:pt idx="27">
                  <c:v>1.23</c:v>
                </c:pt>
                <c:pt idx="28">
                  <c:v>3.28</c:v>
                </c:pt>
                <c:pt idx="29">
                  <c:v>1.75</c:v>
                </c:pt>
                <c:pt idx="30">
                  <c:v>1.57</c:v>
                </c:pt>
                <c:pt idx="31">
                  <c:v>3.15</c:v>
                </c:pt>
                <c:pt idx="32">
                  <c:v>4.41</c:v>
                </c:pt>
                <c:pt idx="33">
                  <c:v>4.6100000000000003</c:v>
                </c:pt>
                <c:pt idx="34">
                  <c:v>5.4</c:v>
                </c:pt>
                <c:pt idx="35">
                  <c:v>4.3</c:v>
                </c:pt>
                <c:pt idx="36">
                  <c:v>4.17</c:v>
                </c:pt>
                <c:pt idx="37">
                  <c:v>4.29</c:v>
                </c:pt>
                <c:pt idx="38">
                  <c:v>5.54</c:v>
                </c:pt>
                <c:pt idx="39">
                  <c:v>5.69</c:v>
                </c:pt>
                <c:pt idx="40">
                  <c:v>5.5</c:v>
                </c:pt>
                <c:pt idx="41">
                  <c:v>4.72</c:v>
                </c:pt>
                <c:pt idx="42">
                  <c:v>4.09</c:v>
                </c:pt>
                <c:pt idx="43">
                  <c:v>4.3499999999999996</c:v>
                </c:pt>
                <c:pt idx="44">
                  <c:v>2.91</c:v>
                </c:pt>
                <c:pt idx="45">
                  <c:v>4.26</c:v>
                </c:pt>
                <c:pt idx="46">
                  <c:v>3.9</c:v>
                </c:pt>
                <c:pt idx="47">
                  <c:v>4.1100000000000003</c:v>
                </c:pt>
                <c:pt idx="48">
                  <c:v>6.04</c:v>
                </c:pt>
                <c:pt idx="49">
                  <c:v>4.8600000000000003</c:v>
                </c:pt>
                <c:pt idx="50">
                  <c:v>3.58</c:v>
                </c:pt>
                <c:pt idx="51">
                  <c:v>5.28</c:v>
                </c:pt>
                <c:pt idx="52">
                  <c:v>3.08</c:v>
                </c:pt>
                <c:pt idx="53">
                  <c:v>-5.9</c:v>
                </c:pt>
                <c:pt idx="54">
                  <c:v>-1.76</c:v>
                </c:pt>
                <c:pt idx="55">
                  <c:v>2.81</c:v>
                </c:pt>
                <c:pt idx="56">
                  <c:v>-1.74</c:v>
                </c:pt>
                <c:pt idx="57">
                  <c:v>9.0299999999999994</c:v>
                </c:pt>
                <c:pt idx="58">
                  <c:v>8.18</c:v>
                </c:pt>
                <c:pt idx="59">
                  <c:v>2.98</c:v>
                </c:pt>
                <c:pt idx="60">
                  <c:v>6.63</c:v>
                </c:pt>
                <c:pt idx="61">
                  <c:v>4.7</c:v>
                </c:pt>
                <c:pt idx="62">
                  <c:v>0.14000000000000001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F3-41FB-AB01-1E604AD107C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3.81</c:v>
                </c:pt>
                <c:pt idx="1">
                  <c:v>2.5099999999999998</c:v>
                </c:pt>
                <c:pt idx="2">
                  <c:v>2.12</c:v>
                </c:pt>
                <c:pt idx="3">
                  <c:v>1.55</c:v>
                </c:pt>
                <c:pt idx="4">
                  <c:v>-0.19</c:v>
                </c:pt>
                <c:pt idx="5">
                  <c:v>0.12</c:v>
                </c:pt>
                <c:pt idx="6">
                  <c:v>0.87</c:v>
                </c:pt>
                <c:pt idx="7">
                  <c:v>-1.9</c:v>
                </c:pt>
                <c:pt idx="8">
                  <c:v>-6.21</c:v>
                </c:pt>
                <c:pt idx="9">
                  <c:v>-4.75</c:v>
                </c:pt>
                <c:pt idx="10">
                  <c:v>-4.5599999999999996</c:v>
                </c:pt>
                <c:pt idx="11">
                  <c:v>-3.77</c:v>
                </c:pt>
                <c:pt idx="12">
                  <c:v>2.4</c:v>
                </c:pt>
                <c:pt idx="13">
                  <c:v>-0.42</c:v>
                </c:pt>
                <c:pt idx="14">
                  <c:v>0.48</c:v>
                </c:pt>
                <c:pt idx="15">
                  <c:v>-0.17</c:v>
                </c:pt>
                <c:pt idx="16">
                  <c:v>-1.35</c:v>
                </c:pt>
                <c:pt idx="17">
                  <c:v>-0.76</c:v>
                </c:pt>
                <c:pt idx="18">
                  <c:v>-0.16</c:v>
                </c:pt>
                <c:pt idx="19">
                  <c:v>1.63</c:v>
                </c:pt>
                <c:pt idx="20">
                  <c:v>-1.8</c:v>
                </c:pt>
                <c:pt idx="21">
                  <c:v>-1.38</c:v>
                </c:pt>
                <c:pt idx="22">
                  <c:v>-0.79</c:v>
                </c:pt>
                <c:pt idx="23">
                  <c:v>-0.82</c:v>
                </c:pt>
                <c:pt idx="24">
                  <c:v>-0.66</c:v>
                </c:pt>
                <c:pt idx="25">
                  <c:v>-0.15</c:v>
                </c:pt>
                <c:pt idx="26">
                  <c:v>-0.44</c:v>
                </c:pt>
                <c:pt idx="27">
                  <c:v>0.06</c:v>
                </c:pt>
                <c:pt idx="28">
                  <c:v>1.04</c:v>
                </c:pt>
                <c:pt idx="29">
                  <c:v>1.0900000000000001</c:v>
                </c:pt>
                <c:pt idx="30">
                  <c:v>1.62</c:v>
                </c:pt>
                <c:pt idx="31">
                  <c:v>2.1</c:v>
                </c:pt>
                <c:pt idx="32">
                  <c:v>0.86</c:v>
                </c:pt>
                <c:pt idx="33">
                  <c:v>1.33</c:v>
                </c:pt>
                <c:pt idx="34">
                  <c:v>2.13</c:v>
                </c:pt>
                <c:pt idx="35">
                  <c:v>2.4</c:v>
                </c:pt>
                <c:pt idx="36">
                  <c:v>1</c:v>
                </c:pt>
                <c:pt idx="37">
                  <c:v>1.0900000000000001</c:v>
                </c:pt>
                <c:pt idx="38">
                  <c:v>1.32</c:v>
                </c:pt>
                <c:pt idx="39">
                  <c:v>1.81</c:v>
                </c:pt>
                <c:pt idx="40">
                  <c:v>0.9</c:v>
                </c:pt>
                <c:pt idx="41">
                  <c:v>1.03</c:v>
                </c:pt>
                <c:pt idx="42">
                  <c:v>1</c:v>
                </c:pt>
                <c:pt idx="43">
                  <c:v>1.03</c:v>
                </c:pt>
                <c:pt idx="44">
                  <c:v>0.77</c:v>
                </c:pt>
                <c:pt idx="45">
                  <c:v>0.68</c:v>
                </c:pt>
                <c:pt idx="46">
                  <c:v>0.69</c:v>
                </c:pt>
                <c:pt idx="47">
                  <c:v>0.81</c:v>
                </c:pt>
                <c:pt idx="48">
                  <c:v>1.07</c:v>
                </c:pt>
                <c:pt idx="49">
                  <c:v>1.3</c:v>
                </c:pt>
                <c:pt idx="50">
                  <c:v>1.25</c:v>
                </c:pt>
                <c:pt idx="51">
                  <c:v>1.54</c:v>
                </c:pt>
                <c:pt idx="52">
                  <c:v>2.68</c:v>
                </c:pt>
                <c:pt idx="53">
                  <c:v>0.41</c:v>
                </c:pt>
                <c:pt idx="54">
                  <c:v>-1.35</c:v>
                </c:pt>
                <c:pt idx="55">
                  <c:v>-2.1800000000000002</c:v>
                </c:pt>
                <c:pt idx="56">
                  <c:v>-1.82</c:v>
                </c:pt>
                <c:pt idx="57">
                  <c:v>1.73</c:v>
                </c:pt>
                <c:pt idx="58">
                  <c:v>5.0999999999999996</c:v>
                </c:pt>
                <c:pt idx="59">
                  <c:v>6.29</c:v>
                </c:pt>
                <c:pt idx="60">
                  <c:v>1.1599999999999999</c:v>
                </c:pt>
                <c:pt idx="61">
                  <c:v>0.92</c:v>
                </c:pt>
                <c:pt idx="62">
                  <c:v>-0.2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F3-41FB-AB01-1E604AD107C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-1.01</c:v>
                </c:pt>
                <c:pt idx="1">
                  <c:v>-0.67</c:v>
                </c:pt>
                <c:pt idx="2">
                  <c:v>-0.77</c:v>
                </c:pt>
                <c:pt idx="3">
                  <c:v>-0.81</c:v>
                </c:pt>
                <c:pt idx="4">
                  <c:v>0.49</c:v>
                </c:pt>
                <c:pt idx="5">
                  <c:v>0.34</c:v>
                </c:pt>
                <c:pt idx="6">
                  <c:v>0.56000000000000005</c:v>
                </c:pt>
                <c:pt idx="7">
                  <c:v>0.55000000000000004</c:v>
                </c:pt>
                <c:pt idx="8">
                  <c:v>-0.31</c:v>
                </c:pt>
                <c:pt idx="9">
                  <c:v>-0.66</c:v>
                </c:pt>
                <c:pt idx="10">
                  <c:v>-0.59</c:v>
                </c:pt>
                <c:pt idx="11">
                  <c:v>-0.87</c:v>
                </c:pt>
                <c:pt idx="12">
                  <c:v>-0.34</c:v>
                </c:pt>
                <c:pt idx="13">
                  <c:v>0.32</c:v>
                </c:pt>
                <c:pt idx="14">
                  <c:v>-0.06</c:v>
                </c:pt>
                <c:pt idx="15">
                  <c:v>0.86</c:v>
                </c:pt>
                <c:pt idx="16">
                  <c:v>0.67</c:v>
                </c:pt>
                <c:pt idx="17">
                  <c:v>0.17</c:v>
                </c:pt>
                <c:pt idx="18">
                  <c:v>0.15</c:v>
                </c:pt>
                <c:pt idx="19">
                  <c:v>-0.33</c:v>
                </c:pt>
                <c:pt idx="20">
                  <c:v>0.33</c:v>
                </c:pt>
                <c:pt idx="21">
                  <c:v>-0.2</c:v>
                </c:pt>
                <c:pt idx="22">
                  <c:v>0.95</c:v>
                </c:pt>
                <c:pt idx="23">
                  <c:v>-0.18</c:v>
                </c:pt>
                <c:pt idx="24">
                  <c:v>-0.56999999999999995</c:v>
                </c:pt>
                <c:pt idx="25">
                  <c:v>0.38</c:v>
                </c:pt>
                <c:pt idx="26">
                  <c:v>-0.32</c:v>
                </c:pt>
                <c:pt idx="27">
                  <c:v>0.76</c:v>
                </c:pt>
                <c:pt idx="28">
                  <c:v>-0.15</c:v>
                </c:pt>
                <c:pt idx="29">
                  <c:v>-0.86</c:v>
                </c:pt>
                <c:pt idx="30">
                  <c:v>-0.28999999999999998</c:v>
                </c:pt>
                <c:pt idx="31">
                  <c:v>-0.41</c:v>
                </c:pt>
                <c:pt idx="32">
                  <c:v>-0.16</c:v>
                </c:pt>
                <c:pt idx="33">
                  <c:v>-0.02</c:v>
                </c:pt>
                <c:pt idx="34">
                  <c:v>-1.58</c:v>
                </c:pt>
                <c:pt idx="35">
                  <c:v>-1.03</c:v>
                </c:pt>
                <c:pt idx="36">
                  <c:v>-0.22</c:v>
                </c:pt>
                <c:pt idx="37">
                  <c:v>-0.26</c:v>
                </c:pt>
                <c:pt idx="38">
                  <c:v>0.88</c:v>
                </c:pt>
                <c:pt idx="39">
                  <c:v>0.28999999999999998</c:v>
                </c:pt>
                <c:pt idx="40">
                  <c:v>-0.21</c:v>
                </c:pt>
                <c:pt idx="41">
                  <c:v>-0.28000000000000003</c:v>
                </c:pt>
                <c:pt idx="42">
                  <c:v>0.01</c:v>
                </c:pt>
                <c:pt idx="43">
                  <c:v>0.39</c:v>
                </c:pt>
                <c:pt idx="44">
                  <c:v>-0.27</c:v>
                </c:pt>
                <c:pt idx="45">
                  <c:v>0.35</c:v>
                </c:pt>
                <c:pt idx="46">
                  <c:v>-0.49</c:v>
                </c:pt>
                <c:pt idx="47">
                  <c:v>-7.0000000000000007E-2</c:v>
                </c:pt>
                <c:pt idx="48">
                  <c:v>-0.78</c:v>
                </c:pt>
                <c:pt idx="49">
                  <c:v>-0.04</c:v>
                </c:pt>
                <c:pt idx="50">
                  <c:v>-0.17</c:v>
                </c:pt>
                <c:pt idx="51">
                  <c:v>-0.23</c:v>
                </c:pt>
                <c:pt idx="52">
                  <c:v>0.5</c:v>
                </c:pt>
                <c:pt idx="53">
                  <c:v>0.48</c:v>
                </c:pt>
                <c:pt idx="54">
                  <c:v>0.53</c:v>
                </c:pt>
                <c:pt idx="55">
                  <c:v>-0.37</c:v>
                </c:pt>
                <c:pt idx="56">
                  <c:v>0.18</c:v>
                </c:pt>
                <c:pt idx="57">
                  <c:v>-0.36</c:v>
                </c:pt>
                <c:pt idx="58">
                  <c:v>-0.4</c:v>
                </c:pt>
                <c:pt idx="59">
                  <c:v>-0.39</c:v>
                </c:pt>
                <c:pt idx="60">
                  <c:v>-0.23</c:v>
                </c:pt>
                <c:pt idx="61">
                  <c:v>-0.33</c:v>
                </c:pt>
                <c:pt idx="62">
                  <c:v>-0.42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F3-41FB-AB01-1E604AD107C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0.82</c:v>
                </c:pt>
                <c:pt idx="1">
                  <c:v>-0.67</c:v>
                </c:pt>
                <c:pt idx="2">
                  <c:v>0.76</c:v>
                </c:pt>
                <c:pt idx="3">
                  <c:v>1.73</c:v>
                </c:pt>
                <c:pt idx="4">
                  <c:v>1.8</c:v>
                </c:pt>
                <c:pt idx="5">
                  <c:v>2.0699999999999998</c:v>
                </c:pt>
                <c:pt idx="6">
                  <c:v>2.42</c:v>
                </c:pt>
                <c:pt idx="7">
                  <c:v>3.31</c:v>
                </c:pt>
                <c:pt idx="8">
                  <c:v>5.23</c:v>
                </c:pt>
                <c:pt idx="9">
                  <c:v>5.52</c:v>
                </c:pt>
                <c:pt idx="10">
                  <c:v>4.2699999999999996</c:v>
                </c:pt>
                <c:pt idx="11">
                  <c:v>3.04</c:v>
                </c:pt>
                <c:pt idx="12">
                  <c:v>2.6</c:v>
                </c:pt>
                <c:pt idx="13">
                  <c:v>1.6</c:v>
                </c:pt>
                <c:pt idx="14">
                  <c:v>1.17</c:v>
                </c:pt>
                <c:pt idx="15">
                  <c:v>2.73</c:v>
                </c:pt>
                <c:pt idx="16">
                  <c:v>-2.48</c:v>
                </c:pt>
                <c:pt idx="17">
                  <c:v>-3.14</c:v>
                </c:pt>
                <c:pt idx="18">
                  <c:v>-2.62</c:v>
                </c:pt>
                <c:pt idx="19">
                  <c:v>-1.86</c:v>
                </c:pt>
                <c:pt idx="20">
                  <c:v>0.59</c:v>
                </c:pt>
                <c:pt idx="21">
                  <c:v>0.01</c:v>
                </c:pt>
                <c:pt idx="22">
                  <c:v>-0.08</c:v>
                </c:pt>
                <c:pt idx="23">
                  <c:v>0.14000000000000001</c:v>
                </c:pt>
                <c:pt idx="24">
                  <c:v>-0.4</c:v>
                </c:pt>
                <c:pt idx="25">
                  <c:v>-0.81</c:v>
                </c:pt>
                <c:pt idx="26">
                  <c:v>-0.57999999999999996</c:v>
                </c:pt>
                <c:pt idx="27">
                  <c:v>-1.29</c:v>
                </c:pt>
                <c:pt idx="28">
                  <c:v>-2.89</c:v>
                </c:pt>
                <c:pt idx="29">
                  <c:v>-1.9</c:v>
                </c:pt>
                <c:pt idx="30">
                  <c:v>-1.57</c:v>
                </c:pt>
                <c:pt idx="31">
                  <c:v>-1.37</c:v>
                </c:pt>
                <c:pt idx="32">
                  <c:v>0.8</c:v>
                </c:pt>
                <c:pt idx="33">
                  <c:v>-0.61</c:v>
                </c:pt>
                <c:pt idx="34">
                  <c:v>-0.5</c:v>
                </c:pt>
                <c:pt idx="35">
                  <c:v>-1.23</c:v>
                </c:pt>
                <c:pt idx="36">
                  <c:v>-1.4</c:v>
                </c:pt>
                <c:pt idx="37">
                  <c:v>-0.12</c:v>
                </c:pt>
                <c:pt idx="38">
                  <c:v>-0.56000000000000005</c:v>
                </c:pt>
                <c:pt idx="39">
                  <c:v>-1.28</c:v>
                </c:pt>
                <c:pt idx="40">
                  <c:v>-1.31</c:v>
                </c:pt>
                <c:pt idx="41">
                  <c:v>-1.57</c:v>
                </c:pt>
                <c:pt idx="42">
                  <c:v>-1.6</c:v>
                </c:pt>
                <c:pt idx="43">
                  <c:v>-0.78</c:v>
                </c:pt>
                <c:pt idx="44">
                  <c:v>-0.92</c:v>
                </c:pt>
                <c:pt idx="45">
                  <c:v>-1.02</c:v>
                </c:pt>
                <c:pt idx="46">
                  <c:v>-1.1000000000000001</c:v>
                </c:pt>
                <c:pt idx="47">
                  <c:v>-0.26</c:v>
                </c:pt>
                <c:pt idx="48">
                  <c:v>-0.26</c:v>
                </c:pt>
                <c:pt idx="49">
                  <c:v>0.34</c:v>
                </c:pt>
                <c:pt idx="50">
                  <c:v>1.0900000000000001</c:v>
                </c:pt>
                <c:pt idx="51">
                  <c:v>0.71</c:v>
                </c:pt>
                <c:pt idx="52">
                  <c:v>2.2000000000000002</c:v>
                </c:pt>
                <c:pt idx="53">
                  <c:v>11.72</c:v>
                </c:pt>
                <c:pt idx="54">
                  <c:v>5.83</c:v>
                </c:pt>
                <c:pt idx="55">
                  <c:v>5.5</c:v>
                </c:pt>
                <c:pt idx="56">
                  <c:v>6.26</c:v>
                </c:pt>
                <c:pt idx="57">
                  <c:v>-5.77</c:v>
                </c:pt>
                <c:pt idx="58">
                  <c:v>-3.78</c:v>
                </c:pt>
                <c:pt idx="59">
                  <c:v>-5.75</c:v>
                </c:pt>
                <c:pt idx="60">
                  <c:v>-9.1199999999999992</c:v>
                </c:pt>
                <c:pt idx="61">
                  <c:v>-6.4</c:v>
                </c:pt>
                <c:pt idx="62">
                  <c:v>-4.26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F3-41FB-AB01-1E604AD107C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-1.55</c:v>
                </c:pt>
                <c:pt idx="1">
                  <c:v>-1.33</c:v>
                </c:pt>
                <c:pt idx="2">
                  <c:v>-0.36</c:v>
                </c:pt>
                <c:pt idx="3">
                  <c:v>0.74</c:v>
                </c:pt>
                <c:pt idx="4">
                  <c:v>0.73</c:v>
                </c:pt>
                <c:pt idx="5">
                  <c:v>0.84</c:v>
                </c:pt>
                <c:pt idx="6">
                  <c:v>0.38</c:v>
                </c:pt>
                <c:pt idx="7">
                  <c:v>5.26</c:v>
                </c:pt>
                <c:pt idx="8">
                  <c:v>0.25</c:v>
                </c:pt>
                <c:pt idx="9">
                  <c:v>-0.5</c:v>
                </c:pt>
                <c:pt idx="10">
                  <c:v>-0.23</c:v>
                </c:pt>
                <c:pt idx="11">
                  <c:v>1.33</c:v>
                </c:pt>
                <c:pt idx="12">
                  <c:v>0.77</c:v>
                </c:pt>
                <c:pt idx="13">
                  <c:v>0.56000000000000005</c:v>
                </c:pt>
                <c:pt idx="14">
                  <c:v>-0.42</c:v>
                </c:pt>
                <c:pt idx="15">
                  <c:v>0.76</c:v>
                </c:pt>
                <c:pt idx="16">
                  <c:v>-0.17</c:v>
                </c:pt>
                <c:pt idx="17">
                  <c:v>-0.97</c:v>
                </c:pt>
                <c:pt idx="18">
                  <c:v>-3.08</c:v>
                </c:pt>
                <c:pt idx="19">
                  <c:v>-1.83</c:v>
                </c:pt>
                <c:pt idx="20">
                  <c:v>-2.56</c:v>
                </c:pt>
                <c:pt idx="21">
                  <c:v>-0.89</c:v>
                </c:pt>
                <c:pt idx="22">
                  <c:v>-0.72</c:v>
                </c:pt>
                <c:pt idx="23">
                  <c:v>-0.68</c:v>
                </c:pt>
                <c:pt idx="24">
                  <c:v>1.17</c:v>
                </c:pt>
                <c:pt idx="25">
                  <c:v>-0.55000000000000004</c:v>
                </c:pt>
                <c:pt idx="26">
                  <c:v>-0.48</c:v>
                </c:pt>
                <c:pt idx="27">
                  <c:v>-0.55000000000000004</c:v>
                </c:pt>
                <c:pt idx="28">
                  <c:v>-1.79</c:v>
                </c:pt>
                <c:pt idx="29">
                  <c:v>-1.96</c:v>
                </c:pt>
                <c:pt idx="30">
                  <c:v>-0.93</c:v>
                </c:pt>
                <c:pt idx="31">
                  <c:v>-1.91</c:v>
                </c:pt>
                <c:pt idx="32">
                  <c:v>-0.73</c:v>
                </c:pt>
                <c:pt idx="33">
                  <c:v>0.43</c:v>
                </c:pt>
                <c:pt idx="34">
                  <c:v>0.64</c:v>
                </c:pt>
                <c:pt idx="35">
                  <c:v>-3.15</c:v>
                </c:pt>
                <c:pt idx="36">
                  <c:v>-0.28000000000000003</c:v>
                </c:pt>
                <c:pt idx="37">
                  <c:v>-0.9</c:v>
                </c:pt>
                <c:pt idx="38">
                  <c:v>0.55000000000000004</c:v>
                </c:pt>
                <c:pt idx="39">
                  <c:v>-1.39</c:v>
                </c:pt>
                <c:pt idx="40">
                  <c:v>-0.3</c:v>
                </c:pt>
                <c:pt idx="41">
                  <c:v>-0.71</c:v>
                </c:pt>
                <c:pt idx="42">
                  <c:v>-0.97</c:v>
                </c:pt>
                <c:pt idx="43">
                  <c:v>-0.1</c:v>
                </c:pt>
                <c:pt idx="44">
                  <c:v>-1.05</c:v>
                </c:pt>
                <c:pt idx="45">
                  <c:v>-0.88</c:v>
                </c:pt>
                <c:pt idx="46">
                  <c:v>-0.7</c:v>
                </c:pt>
                <c:pt idx="47">
                  <c:v>-1.43</c:v>
                </c:pt>
                <c:pt idx="48">
                  <c:v>-0.67</c:v>
                </c:pt>
                <c:pt idx="49">
                  <c:v>-1.1000000000000001</c:v>
                </c:pt>
                <c:pt idx="50">
                  <c:v>-1.2</c:v>
                </c:pt>
                <c:pt idx="51">
                  <c:v>-1.89</c:v>
                </c:pt>
                <c:pt idx="52">
                  <c:v>-0.52</c:v>
                </c:pt>
                <c:pt idx="53">
                  <c:v>2</c:v>
                </c:pt>
                <c:pt idx="54">
                  <c:v>0.24</c:v>
                </c:pt>
                <c:pt idx="55">
                  <c:v>-0.13</c:v>
                </c:pt>
                <c:pt idx="56">
                  <c:v>-1.25</c:v>
                </c:pt>
                <c:pt idx="57">
                  <c:v>-4.2699999999999996</c:v>
                </c:pt>
                <c:pt idx="58">
                  <c:v>-3.5</c:v>
                </c:pt>
                <c:pt idx="59">
                  <c:v>-3.31</c:v>
                </c:pt>
                <c:pt idx="60">
                  <c:v>-2.46</c:v>
                </c:pt>
                <c:pt idx="61">
                  <c:v>-1.47</c:v>
                </c:pt>
                <c:pt idx="62">
                  <c:v>-0.84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DF3-41FB-AB01-1E604AD10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3.68</c:v>
                </c:pt>
                <c:pt idx="1">
                  <c:v>2.56</c:v>
                </c:pt>
                <c:pt idx="2">
                  <c:v>6.45</c:v>
                </c:pt>
                <c:pt idx="3">
                  <c:v>8.19</c:v>
                </c:pt>
                <c:pt idx="4">
                  <c:v>5.84</c:v>
                </c:pt>
                <c:pt idx="5">
                  <c:v>5.86</c:v>
                </c:pt>
                <c:pt idx="6">
                  <c:v>3.79</c:v>
                </c:pt>
                <c:pt idx="7">
                  <c:v>2.79</c:v>
                </c:pt>
                <c:pt idx="8">
                  <c:v>-0.91</c:v>
                </c:pt>
                <c:pt idx="9">
                  <c:v>-0.88</c:v>
                </c:pt>
                <c:pt idx="10">
                  <c:v>-0.3</c:v>
                </c:pt>
                <c:pt idx="11">
                  <c:v>0.85</c:v>
                </c:pt>
                <c:pt idx="12">
                  <c:v>1.1299999999999999</c:v>
                </c:pt>
                <c:pt idx="13">
                  <c:v>-1.76</c:v>
                </c:pt>
                <c:pt idx="14">
                  <c:v>-2.23</c:v>
                </c:pt>
                <c:pt idx="15">
                  <c:v>-0.38</c:v>
                </c:pt>
                <c:pt idx="16">
                  <c:v>-6.21</c:v>
                </c:pt>
                <c:pt idx="17">
                  <c:v>-7.93</c:v>
                </c:pt>
                <c:pt idx="18">
                  <c:v>-8.4</c:v>
                </c:pt>
                <c:pt idx="19">
                  <c:v>-1.92</c:v>
                </c:pt>
                <c:pt idx="20">
                  <c:v>7.0000000000000007E-2</c:v>
                </c:pt>
                <c:pt idx="21">
                  <c:v>-0.56000000000000005</c:v>
                </c:pt>
                <c:pt idx="22">
                  <c:v>2.14</c:v>
                </c:pt>
                <c:pt idx="23">
                  <c:v>2.0699999999999998</c:v>
                </c:pt>
                <c:pt idx="24">
                  <c:v>-2.9</c:v>
                </c:pt>
                <c:pt idx="25">
                  <c:v>-0.59</c:v>
                </c:pt>
                <c:pt idx="26">
                  <c:v>-2.48</c:v>
                </c:pt>
                <c:pt idx="27">
                  <c:v>-0.36</c:v>
                </c:pt>
                <c:pt idx="28">
                  <c:v>0.62</c:v>
                </c:pt>
                <c:pt idx="29">
                  <c:v>-0.47</c:v>
                </c:pt>
                <c:pt idx="30">
                  <c:v>0.83</c:v>
                </c:pt>
                <c:pt idx="31">
                  <c:v>0.85</c:v>
                </c:pt>
                <c:pt idx="32">
                  <c:v>3.93</c:v>
                </c:pt>
                <c:pt idx="33">
                  <c:v>5.84</c:v>
                </c:pt>
                <c:pt idx="34">
                  <c:v>6.12</c:v>
                </c:pt>
                <c:pt idx="35">
                  <c:v>1.51</c:v>
                </c:pt>
                <c:pt idx="36">
                  <c:v>3.3</c:v>
                </c:pt>
                <c:pt idx="37">
                  <c:v>2.41</c:v>
                </c:pt>
                <c:pt idx="38">
                  <c:v>6.03</c:v>
                </c:pt>
                <c:pt idx="39">
                  <c:v>5.13</c:v>
                </c:pt>
                <c:pt idx="40">
                  <c:v>5.16</c:v>
                </c:pt>
                <c:pt idx="41">
                  <c:v>4.55</c:v>
                </c:pt>
                <c:pt idx="42">
                  <c:v>4.3</c:v>
                </c:pt>
                <c:pt idx="43">
                  <c:v>5.63</c:v>
                </c:pt>
                <c:pt idx="44">
                  <c:v>1.4</c:v>
                </c:pt>
                <c:pt idx="45">
                  <c:v>3.74</c:v>
                </c:pt>
                <c:pt idx="46">
                  <c:v>2.13</c:v>
                </c:pt>
                <c:pt idx="47">
                  <c:v>3.29</c:v>
                </c:pt>
                <c:pt idx="48">
                  <c:v>5.5</c:v>
                </c:pt>
                <c:pt idx="49">
                  <c:v>4.53</c:v>
                </c:pt>
                <c:pt idx="50">
                  <c:v>3.5</c:v>
                </c:pt>
                <c:pt idx="51">
                  <c:v>4.54</c:v>
                </c:pt>
                <c:pt idx="52">
                  <c:v>7.94</c:v>
                </c:pt>
                <c:pt idx="53">
                  <c:v>8.61</c:v>
                </c:pt>
                <c:pt idx="54">
                  <c:v>3.82</c:v>
                </c:pt>
                <c:pt idx="55">
                  <c:v>4.68</c:v>
                </c:pt>
                <c:pt idx="56">
                  <c:v>1.31</c:v>
                </c:pt>
                <c:pt idx="57">
                  <c:v>1.25</c:v>
                </c:pt>
                <c:pt idx="58">
                  <c:v>6.75</c:v>
                </c:pt>
                <c:pt idx="59">
                  <c:v>1.7</c:v>
                </c:pt>
                <c:pt idx="60">
                  <c:v>-2.46</c:v>
                </c:pt>
                <c:pt idx="61">
                  <c:v>-0.35</c:v>
                </c:pt>
                <c:pt idx="62">
                  <c:v>-2.73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DF3-41FB-AB01-1E604AD107C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8</c:v>
                </c:pt>
                <c:pt idx="1">
                  <c:v>5.9</c:v>
                </c:pt>
                <c:pt idx="2">
                  <c:v>2.2999999999999998</c:v>
                </c:pt>
                <c:pt idx="3">
                  <c:v>5</c:v>
                </c:pt>
                <c:pt idx="4">
                  <c:v>-2.7</c:v>
                </c:pt>
                <c:pt idx="5">
                  <c:v>-3.6</c:v>
                </c:pt>
                <c:pt idx="6">
                  <c:v>-1.2</c:v>
                </c:pt>
                <c:pt idx="7">
                  <c:v>-10.3</c:v>
                </c:pt>
                <c:pt idx="8">
                  <c:v>-7.1</c:v>
                </c:pt>
                <c:pt idx="9">
                  <c:v>-4.9000000000000004</c:v>
                </c:pt>
                <c:pt idx="10">
                  <c:v>-5.3</c:v>
                </c:pt>
                <c:pt idx="11">
                  <c:v>-2.9</c:v>
                </c:pt>
                <c:pt idx="12">
                  <c:v>-0.1</c:v>
                </c:pt>
                <c:pt idx="13">
                  <c:v>0.8</c:v>
                </c:pt>
                <c:pt idx="14">
                  <c:v>3.2</c:v>
                </c:pt>
                <c:pt idx="15">
                  <c:v>3</c:v>
                </c:pt>
                <c:pt idx="16">
                  <c:v>1.4</c:v>
                </c:pt>
                <c:pt idx="17">
                  <c:v>1.5</c:v>
                </c:pt>
                <c:pt idx="18">
                  <c:v>0.3</c:v>
                </c:pt>
                <c:pt idx="19">
                  <c:v>0.1</c:v>
                </c:pt>
                <c:pt idx="20">
                  <c:v>-0.9</c:v>
                </c:pt>
                <c:pt idx="21">
                  <c:v>-0.3</c:v>
                </c:pt>
                <c:pt idx="22">
                  <c:v>-0.1</c:v>
                </c:pt>
                <c:pt idx="23">
                  <c:v>1.2</c:v>
                </c:pt>
                <c:pt idx="24">
                  <c:v>-1.5</c:v>
                </c:pt>
                <c:pt idx="25">
                  <c:v>-0.6</c:v>
                </c:pt>
                <c:pt idx="26">
                  <c:v>4.3</c:v>
                </c:pt>
                <c:pt idx="27">
                  <c:v>2.2999999999999998</c:v>
                </c:pt>
                <c:pt idx="28">
                  <c:v>8.3000000000000007</c:v>
                </c:pt>
                <c:pt idx="29">
                  <c:v>8.4</c:v>
                </c:pt>
                <c:pt idx="30">
                  <c:v>8</c:v>
                </c:pt>
                <c:pt idx="31">
                  <c:v>10</c:v>
                </c:pt>
                <c:pt idx="32">
                  <c:v>28.4</c:v>
                </c:pt>
                <c:pt idx="33">
                  <c:v>20.5</c:v>
                </c:pt>
                <c:pt idx="34">
                  <c:v>24</c:v>
                </c:pt>
                <c:pt idx="35">
                  <c:v>24.7</c:v>
                </c:pt>
                <c:pt idx="36">
                  <c:v>-1.4</c:v>
                </c:pt>
                <c:pt idx="37">
                  <c:v>1.1000000000000001</c:v>
                </c:pt>
                <c:pt idx="38">
                  <c:v>-1.7</c:v>
                </c:pt>
                <c:pt idx="39">
                  <c:v>9.8000000000000007</c:v>
                </c:pt>
                <c:pt idx="40">
                  <c:v>6</c:v>
                </c:pt>
                <c:pt idx="41">
                  <c:v>7.9</c:v>
                </c:pt>
                <c:pt idx="42">
                  <c:v>14.4</c:v>
                </c:pt>
                <c:pt idx="43">
                  <c:v>7.7</c:v>
                </c:pt>
                <c:pt idx="44">
                  <c:v>12.6</c:v>
                </c:pt>
                <c:pt idx="45">
                  <c:v>12.8</c:v>
                </c:pt>
                <c:pt idx="46">
                  <c:v>7.5</c:v>
                </c:pt>
                <c:pt idx="47">
                  <c:v>2.4</c:v>
                </c:pt>
                <c:pt idx="48">
                  <c:v>4.4000000000000004</c:v>
                </c:pt>
                <c:pt idx="49">
                  <c:v>4.3</c:v>
                </c:pt>
                <c:pt idx="50">
                  <c:v>6.7</c:v>
                </c:pt>
                <c:pt idx="51">
                  <c:v>6.3</c:v>
                </c:pt>
                <c:pt idx="52">
                  <c:v>7.8</c:v>
                </c:pt>
                <c:pt idx="53">
                  <c:v>1.4</c:v>
                </c:pt>
                <c:pt idx="54">
                  <c:v>11.4</c:v>
                </c:pt>
                <c:pt idx="55">
                  <c:v>3.9</c:v>
                </c:pt>
                <c:pt idx="56">
                  <c:v>11.4</c:v>
                </c:pt>
                <c:pt idx="57">
                  <c:v>19.5</c:v>
                </c:pt>
                <c:pt idx="58">
                  <c:v>10.4</c:v>
                </c:pt>
                <c:pt idx="59">
                  <c:v>13.8</c:v>
                </c:pt>
                <c:pt idx="60">
                  <c:v>11.7</c:v>
                </c:pt>
                <c:pt idx="61">
                  <c:v>12.6</c:v>
                </c:pt>
                <c:pt idx="62">
                  <c:v>11.6</c:v>
                </c:pt>
                <c:pt idx="6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DF3-41FB-AB01-1E604AD10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IE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15.9</c:v>
                </c:pt>
                <c:pt idx="1">
                  <c:v>15.7</c:v>
                </c:pt>
                <c:pt idx="2">
                  <c:v>15.6</c:v>
                </c:pt>
                <c:pt idx="3">
                  <c:v>14.9</c:v>
                </c:pt>
                <c:pt idx="4">
                  <c:v>14.5</c:v>
                </c:pt>
                <c:pt idx="5">
                  <c:v>14.3</c:v>
                </c:pt>
                <c:pt idx="6">
                  <c:v>13.5</c:v>
                </c:pt>
                <c:pt idx="7">
                  <c:v>12.7</c:v>
                </c:pt>
                <c:pt idx="8">
                  <c:v>12.9</c:v>
                </c:pt>
                <c:pt idx="9">
                  <c:v>12.3</c:v>
                </c:pt>
                <c:pt idx="10">
                  <c:v>11.6</c:v>
                </c:pt>
                <c:pt idx="11">
                  <c:v>10.8</c:v>
                </c:pt>
                <c:pt idx="12">
                  <c:v>10.8</c:v>
                </c:pt>
                <c:pt idx="13">
                  <c:v>10</c:v>
                </c:pt>
                <c:pt idx="14">
                  <c:v>9.6</c:v>
                </c:pt>
                <c:pt idx="15">
                  <c:v>9.4</c:v>
                </c:pt>
                <c:pt idx="16">
                  <c:v>9.1</c:v>
                </c:pt>
                <c:pt idx="17">
                  <c:v>8.6999999999999993</c:v>
                </c:pt>
                <c:pt idx="18">
                  <c:v>8.1999999999999993</c:v>
                </c:pt>
                <c:pt idx="19">
                  <c:v>7.5</c:v>
                </c:pt>
                <c:pt idx="20">
                  <c:v>7.3</c:v>
                </c:pt>
                <c:pt idx="21">
                  <c:v>6.7</c:v>
                </c:pt>
                <c:pt idx="22">
                  <c:v>6.6</c:v>
                </c:pt>
                <c:pt idx="23">
                  <c:v>6.3</c:v>
                </c:pt>
                <c:pt idx="24">
                  <c:v>6</c:v>
                </c:pt>
                <c:pt idx="25">
                  <c:v>5.9</c:v>
                </c:pt>
                <c:pt idx="26">
                  <c:v>5.7</c:v>
                </c:pt>
                <c:pt idx="27">
                  <c:v>5.5</c:v>
                </c:pt>
                <c:pt idx="28">
                  <c:v>5.2</c:v>
                </c:pt>
                <c:pt idx="29">
                  <c:v>5.0999999999999996</c:v>
                </c:pt>
                <c:pt idx="30">
                  <c:v>5</c:v>
                </c:pt>
                <c:pt idx="31">
                  <c:v>4.8</c:v>
                </c:pt>
                <c:pt idx="32">
                  <c:v>4.9000000000000004</c:v>
                </c:pt>
                <c:pt idx="33">
                  <c:v>5.2</c:v>
                </c:pt>
                <c:pt idx="34">
                  <c:v>7</c:v>
                </c:pt>
                <c:pt idx="35">
                  <c:v>6.4</c:v>
                </c:pt>
                <c:pt idx="36">
                  <c:v>7.3</c:v>
                </c:pt>
                <c:pt idx="37">
                  <c:v>7</c:v>
                </c:pt>
                <c:pt idx="38">
                  <c:v>5.4</c:v>
                </c:pt>
                <c:pt idx="39">
                  <c:v>5.2</c:v>
                </c:pt>
                <c:pt idx="40">
                  <c:v>5</c:v>
                </c:pt>
                <c:pt idx="41">
                  <c:v>4.3</c:v>
                </c:pt>
                <c:pt idx="42">
                  <c:v>4.3</c:v>
                </c:pt>
                <c:pt idx="43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613-A948-F6C5FA4D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-0.9</c:v>
                </c:pt>
                <c:pt idx="1">
                  <c:v>-1.2</c:v>
                </c:pt>
                <c:pt idx="2">
                  <c:v>0.1</c:v>
                </c:pt>
                <c:pt idx="3">
                  <c:v>0.4</c:v>
                </c:pt>
                <c:pt idx="4">
                  <c:v>1.6</c:v>
                </c:pt>
                <c:pt idx="5">
                  <c:v>2.5</c:v>
                </c:pt>
                <c:pt idx="6">
                  <c:v>3.8</c:v>
                </c:pt>
                <c:pt idx="7">
                  <c:v>4</c:v>
                </c:pt>
                <c:pt idx="8">
                  <c:v>3</c:v>
                </c:pt>
                <c:pt idx="9">
                  <c:v>2.2999999999999998</c:v>
                </c:pt>
                <c:pt idx="10">
                  <c:v>2.4</c:v>
                </c:pt>
                <c:pt idx="11">
                  <c:v>2.8</c:v>
                </c:pt>
                <c:pt idx="12">
                  <c:v>3.3</c:v>
                </c:pt>
                <c:pt idx="13">
                  <c:v>4.0999999999999996</c:v>
                </c:pt>
                <c:pt idx="14">
                  <c:v>3.6</c:v>
                </c:pt>
                <c:pt idx="15">
                  <c:v>3.1</c:v>
                </c:pt>
                <c:pt idx="16">
                  <c:v>3.4</c:v>
                </c:pt>
                <c:pt idx="17">
                  <c:v>3.8</c:v>
                </c:pt>
                <c:pt idx="18">
                  <c:v>3.9</c:v>
                </c:pt>
                <c:pt idx="19">
                  <c:v>3.8</c:v>
                </c:pt>
                <c:pt idx="20">
                  <c:v>3.7</c:v>
                </c:pt>
                <c:pt idx="21">
                  <c:v>2.5</c:v>
                </c:pt>
                <c:pt idx="22">
                  <c:v>2.2000000000000002</c:v>
                </c:pt>
                <c:pt idx="23">
                  <c:v>2.9</c:v>
                </c:pt>
                <c:pt idx="24">
                  <c:v>2.7</c:v>
                </c:pt>
                <c:pt idx="25">
                  <c:v>3.3</c:v>
                </c:pt>
                <c:pt idx="26">
                  <c:v>2.9</c:v>
                </c:pt>
                <c:pt idx="27">
                  <c:v>2.4</c:v>
                </c:pt>
                <c:pt idx="28">
                  <c:v>3.8</c:v>
                </c:pt>
                <c:pt idx="29">
                  <c:v>2.1</c:v>
                </c:pt>
                <c:pt idx="30">
                  <c:v>2.4</c:v>
                </c:pt>
                <c:pt idx="31">
                  <c:v>3.5</c:v>
                </c:pt>
                <c:pt idx="32">
                  <c:v>2.1</c:v>
                </c:pt>
                <c:pt idx="33">
                  <c:v>-6.9</c:v>
                </c:pt>
                <c:pt idx="34">
                  <c:v>-3.2</c:v>
                </c:pt>
                <c:pt idx="35">
                  <c:v>-3.4</c:v>
                </c:pt>
                <c:pt idx="36">
                  <c:v>-5</c:v>
                </c:pt>
                <c:pt idx="37">
                  <c:v>9.9</c:v>
                </c:pt>
                <c:pt idx="38">
                  <c:v>9.8000000000000007</c:v>
                </c:pt>
                <c:pt idx="39">
                  <c:v>10.1</c:v>
                </c:pt>
                <c:pt idx="40">
                  <c:v>12.3</c:v>
                </c:pt>
                <c:pt idx="41">
                  <c:v>8.8000000000000007</c:v>
                </c:pt>
                <c:pt idx="42">
                  <c:v>3.4</c:v>
                </c:pt>
                <c:pt idx="43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F-4613-A948-F6C5FA4D635C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-0.43252204769855807</c:v>
                </c:pt>
                <c:pt idx="1">
                  <c:v>-0.32443446987124869</c:v>
                </c:pt>
                <c:pt idx="2">
                  <c:v>0.10239899410848796</c:v>
                </c:pt>
                <c:pt idx="3">
                  <c:v>0.30529835759023349</c:v>
                </c:pt>
                <c:pt idx="4">
                  <c:v>-0.48425803558223013</c:v>
                </c:pt>
                <c:pt idx="5">
                  <c:v>-0.10951741680209626</c:v>
                </c:pt>
                <c:pt idx="6">
                  <c:v>4.044429007793382</c:v>
                </c:pt>
                <c:pt idx="7">
                  <c:v>2.7952023816883997</c:v>
                </c:pt>
                <c:pt idx="8">
                  <c:v>7.5715299351819754</c:v>
                </c:pt>
                <c:pt idx="9">
                  <c:v>9.083642793987611</c:v>
                </c:pt>
                <c:pt idx="10">
                  <c:v>7.6379250817981692</c:v>
                </c:pt>
                <c:pt idx="11">
                  <c:v>8.6341103454338217</c:v>
                </c:pt>
                <c:pt idx="12">
                  <c:v>26.652910057626222</c:v>
                </c:pt>
                <c:pt idx="13">
                  <c:v>19.657365919451152</c:v>
                </c:pt>
                <c:pt idx="14">
                  <c:v>21.754517144544394</c:v>
                </c:pt>
                <c:pt idx="15">
                  <c:v>23.423093466660426</c:v>
                </c:pt>
                <c:pt idx="16">
                  <c:v>-1.6334717432613166</c:v>
                </c:pt>
                <c:pt idx="17">
                  <c:v>2.3670691262220211</c:v>
                </c:pt>
                <c:pt idx="18">
                  <c:v>-0.72840010188878201</c:v>
                </c:pt>
                <c:pt idx="19">
                  <c:v>8.9182260162657734</c:v>
                </c:pt>
                <c:pt idx="20">
                  <c:v>8.0842318396783241</c:v>
                </c:pt>
                <c:pt idx="21">
                  <c:v>8.5022057526027872</c:v>
                </c:pt>
                <c:pt idx="22">
                  <c:v>13.755735950326798</c:v>
                </c:pt>
                <c:pt idx="23">
                  <c:v>7.7901012808206271</c:v>
                </c:pt>
                <c:pt idx="24">
                  <c:v>12.346406342828464</c:v>
                </c:pt>
                <c:pt idx="25">
                  <c:v>12.810100149296932</c:v>
                </c:pt>
                <c:pt idx="26">
                  <c:v>7.5319534845636138</c:v>
                </c:pt>
                <c:pt idx="27">
                  <c:v>3.3231740470893278</c:v>
                </c:pt>
                <c:pt idx="28">
                  <c:v>5.2040201567584266</c:v>
                </c:pt>
                <c:pt idx="29">
                  <c:v>4.6513438352826952</c:v>
                </c:pt>
                <c:pt idx="30">
                  <c:v>6.1697851070585452</c:v>
                </c:pt>
                <c:pt idx="31">
                  <c:v>6.4345733514623582</c:v>
                </c:pt>
                <c:pt idx="32">
                  <c:v>7.5872854966620329</c:v>
                </c:pt>
                <c:pt idx="33">
                  <c:v>-6.2955202620695871E-2</c:v>
                </c:pt>
                <c:pt idx="34">
                  <c:v>10.81676509275149</c:v>
                </c:pt>
                <c:pt idx="35">
                  <c:v>4.2184806574463662</c:v>
                </c:pt>
                <c:pt idx="36">
                  <c:v>10.763836922840685</c:v>
                </c:pt>
                <c:pt idx="37">
                  <c:v>19.564660020731761</c:v>
                </c:pt>
                <c:pt idx="38">
                  <c:v>9.9159111779761879</c:v>
                </c:pt>
                <c:pt idx="39">
                  <c:v>13.951448804298906</c:v>
                </c:pt>
                <c:pt idx="40">
                  <c:v>11.926599037017693</c:v>
                </c:pt>
                <c:pt idx="41">
                  <c:v>12.330684387281842</c:v>
                </c:pt>
                <c:pt idx="42">
                  <c:v>11.328001315413783</c:v>
                </c:pt>
                <c:pt idx="43">
                  <c:v>13.095443042817333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F-4613-A948-F6C5FA4D635C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7.0000000000000007E-2</c:v>
                </c:pt>
                <c:pt idx="1">
                  <c:v>-0.56000000000000005</c:v>
                </c:pt>
                <c:pt idx="2">
                  <c:v>2.14</c:v>
                </c:pt>
                <c:pt idx="3">
                  <c:v>2.0699999999999998</c:v>
                </c:pt>
                <c:pt idx="4">
                  <c:v>-2.9</c:v>
                </c:pt>
                <c:pt idx="5">
                  <c:v>-0.59</c:v>
                </c:pt>
                <c:pt idx="6">
                  <c:v>-2.48</c:v>
                </c:pt>
                <c:pt idx="7">
                  <c:v>-0.36</c:v>
                </c:pt>
                <c:pt idx="8">
                  <c:v>0.62</c:v>
                </c:pt>
                <c:pt idx="9">
                  <c:v>-0.47</c:v>
                </c:pt>
                <c:pt idx="10">
                  <c:v>0.83</c:v>
                </c:pt>
                <c:pt idx="11">
                  <c:v>0.85</c:v>
                </c:pt>
                <c:pt idx="12">
                  <c:v>3.93</c:v>
                </c:pt>
                <c:pt idx="13">
                  <c:v>5.84</c:v>
                </c:pt>
                <c:pt idx="14">
                  <c:v>6.12</c:v>
                </c:pt>
                <c:pt idx="15">
                  <c:v>1.51</c:v>
                </c:pt>
                <c:pt idx="16">
                  <c:v>3.3</c:v>
                </c:pt>
                <c:pt idx="17">
                  <c:v>2.41</c:v>
                </c:pt>
                <c:pt idx="18">
                  <c:v>6.03</c:v>
                </c:pt>
                <c:pt idx="19">
                  <c:v>5.13</c:v>
                </c:pt>
                <c:pt idx="20">
                  <c:v>5.16</c:v>
                </c:pt>
                <c:pt idx="21">
                  <c:v>4.55</c:v>
                </c:pt>
                <c:pt idx="22">
                  <c:v>4.3</c:v>
                </c:pt>
                <c:pt idx="23">
                  <c:v>5.63</c:v>
                </c:pt>
                <c:pt idx="24">
                  <c:v>1.4</c:v>
                </c:pt>
                <c:pt idx="25">
                  <c:v>3.74</c:v>
                </c:pt>
                <c:pt idx="26">
                  <c:v>2.13</c:v>
                </c:pt>
                <c:pt idx="27">
                  <c:v>3.29</c:v>
                </c:pt>
                <c:pt idx="28">
                  <c:v>5.5</c:v>
                </c:pt>
                <c:pt idx="29">
                  <c:v>4.53</c:v>
                </c:pt>
                <c:pt idx="30">
                  <c:v>3.5</c:v>
                </c:pt>
                <c:pt idx="31">
                  <c:v>4.54</c:v>
                </c:pt>
                <c:pt idx="32">
                  <c:v>7.94</c:v>
                </c:pt>
                <c:pt idx="33">
                  <c:v>8.61</c:v>
                </c:pt>
                <c:pt idx="34">
                  <c:v>3.82</c:v>
                </c:pt>
                <c:pt idx="35">
                  <c:v>4.68</c:v>
                </c:pt>
                <c:pt idx="36">
                  <c:v>1.31</c:v>
                </c:pt>
                <c:pt idx="37">
                  <c:v>1.25</c:v>
                </c:pt>
                <c:pt idx="38">
                  <c:v>6.75</c:v>
                </c:pt>
                <c:pt idx="39">
                  <c:v>1.7</c:v>
                </c:pt>
                <c:pt idx="40">
                  <c:v>-2.46</c:v>
                </c:pt>
                <c:pt idx="41">
                  <c:v>-0.35</c:v>
                </c:pt>
                <c:pt idx="42">
                  <c:v>-2.73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F-4613-A948-F6C5FA4D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F071D6-E84B-470F-A674-C3C032EED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0BC9392-3305-4649-98EA-A0DCCE08F70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E3A57C-665E-4892-82F1-BDF016BC60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B3D475-8C69-41FC-A1B8-4043B3A9A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067FD52-259B-4BFB-B23D-FFC810C520C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643F1B-9107-4C7E-8B7D-F524B83B18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491E87-A81F-493A-886A-589F0C78A5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461681-3218-48FC-B400-D24B9F37B111}" name="Table111" displayName="Table111" ref="B5:D10" totalsRowShown="0" headerRowDxfId="4" dataDxfId="3">
  <tableColumns count="3">
    <tableColumn id="1" xr3:uid="{1F6AB274-4500-41A8-BDFB-045E8ABB006D}" name="." dataDxfId="2"/>
    <tableColumn id="3" xr3:uid="{9324DCB8-EAB6-4A29-965B-298E7D3121C4}" name=".." dataDxfId="1"/>
    <tableColumn id="2" xr3:uid="{87D19C4F-9718-4601-801C-4A9116A7A5F0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49B2E-3025-4601-B594-C6B170B4A514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B905-1841-47A2-843C-C897A811CFB1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144</v>
      </c>
      <c r="J15" s="30"/>
      <c r="K15" s="30"/>
    </row>
    <row r="16" spans="1:11" x14ac:dyDescent="0.2">
      <c r="I16" s="30" t="s">
        <v>149</v>
      </c>
      <c r="J16" s="30"/>
      <c r="K16" s="30"/>
    </row>
    <row r="17" spans="9:11" x14ac:dyDescent="0.2">
      <c r="I17" s="30" t="s">
        <v>169</v>
      </c>
      <c r="J17" s="30"/>
      <c r="K17" s="30"/>
    </row>
    <row r="18" spans="9:11" x14ac:dyDescent="0.2">
      <c r="I18" s="30" t="s">
        <v>168</v>
      </c>
      <c r="J18" s="30"/>
      <c r="K18" s="30"/>
    </row>
    <row r="19" spans="9:11" x14ac:dyDescent="0.2">
      <c r="I19" s="30" t="s">
        <v>167</v>
      </c>
      <c r="J19" s="30"/>
      <c r="K19" s="30"/>
    </row>
    <row r="20" spans="9:11" x14ac:dyDescent="0.2">
      <c r="I20" s="30" t="s">
        <v>166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82.200000000000045</v>
      </c>
      <c r="E41" s="24">
        <v>-5.1399999999999864</v>
      </c>
      <c r="F41" s="24">
        <v>6.7199999999999704</v>
      </c>
      <c r="G41" s="24">
        <v>18.139999999999986</v>
      </c>
      <c r="H41" s="24">
        <v>22.569999999999993</v>
      </c>
      <c r="I41" s="24">
        <v>24.189999999999998</v>
      </c>
      <c r="J41" s="24">
        <v>15.71999999999997</v>
      </c>
    </row>
    <row r="42" spans="3:10" x14ac:dyDescent="0.2">
      <c r="C42" s="7" t="s">
        <v>98</v>
      </c>
      <c r="D42" s="24">
        <v>78.879999999999882</v>
      </c>
      <c r="E42" s="24">
        <v>-9.3000000000000114</v>
      </c>
      <c r="F42" s="24">
        <v>4.1399999999999864</v>
      </c>
      <c r="G42" s="24">
        <v>21.529999999999987</v>
      </c>
      <c r="H42" s="24">
        <v>26.120000000000005</v>
      </c>
      <c r="I42" s="24">
        <v>17.620000000000118</v>
      </c>
      <c r="J42" s="24">
        <v>18.789999999999964</v>
      </c>
    </row>
    <row r="43" spans="3:10" x14ac:dyDescent="0.2">
      <c r="C43" s="7" t="s">
        <v>97</v>
      </c>
      <c r="D43" s="24">
        <v>71.410000000000082</v>
      </c>
      <c r="E43" s="24">
        <v>-14.060000000000002</v>
      </c>
      <c r="F43" s="24">
        <v>6.839999999999975</v>
      </c>
      <c r="G43" s="24">
        <v>20.890000000000015</v>
      </c>
      <c r="H43" s="24">
        <v>21.870000000000005</v>
      </c>
      <c r="I43" s="24">
        <v>17.17999999999995</v>
      </c>
      <c r="J43" s="24">
        <v>18.700000000000045</v>
      </c>
    </row>
    <row r="44" spans="3:10" x14ac:dyDescent="0.2">
      <c r="C44" s="7" t="s">
        <v>96</v>
      </c>
      <c r="D44" s="24">
        <v>64.620000000000118</v>
      </c>
      <c r="E44" s="24">
        <v>-18.11</v>
      </c>
      <c r="F44" s="24">
        <v>9.6800000000000068</v>
      </c>
      <c r="G44" s="24">
        <v>18.180000000000007</v>
      </c>
      <c r="H44" s="24">
        <v>22.200000000000045</v>
      </c>
      <c r="I44" s="24">
        <v>14.199999999999932</v>
      </c>
      <c r="J44" s="24">
        <v>18.490000000000009</v>
      </c>
    </row>
    <row r="45" spans="3:10" x14ac:dyDescent="0.2">
      <c r="C45" s="7" t="s">
        <v>95</v>
      </c>
      <c r="D45" s="24">
        <v>53.670000000000073</v>
      </c>
      <c r="E45" s="24">
        <v>-12.060000000000002</v>
      </c>
      <c r="F45" s="24">
        <v>7.1000000000000227</v>
      </c>
      <c r="G45" s="24">
        <v>13.080000000000013</v>
      </c>
      <c r="H45" s="24">
        <v>18.860000000000014</v>
      </c>
      <c r="I45" s="24">
        <v>10.029999999999916</v>
      </c>
      <c r="J45" s="24">
        <v>16.650000000000034</v>
      </c>
    </row>
    <row r="46" spans="3:10" x14ac:dyDescent="0.2">
      <c r="C46" s="7" t="s">
        <v>94</v>
      </c>
      <c r="D46" s="24">
        <v>51.540000000000191</v>
      </c>
      <c r="E46" s="24">
        <v>-7.9899999999999949</v>
      </c>
      <c r="F46" s="24">
        <v>7</v>
      </c>
      <c r="G46" s="24">
        <v>9.3000000000000114</v>
      </c>
      <c r="H46" s="24">
        <v>12.659999999999968</v>
      </c>
      <c r="I46" s="24">
        <v>16.339999999999918</v>
      </c>
      <c r="J46" s="24">
        <v>14.230000000000018</v>
      </c>
    </row>
    <row r="47" spans="3:10" x14ac:dyDescent="0.2">
      <c r="C47" s="7" t="s">
        <v>93</v>
      </c>
      <c r="D47" s="24">
        <v>48.589999999999918</v>
      </c>
      <c r="E47" s="24">
        <v>-9.9999999999994316E-2</v>
      </c>
      <c r="F47" s="24">
        <v>-1.5999999999999659</v>
      </c>
      <c r="G47" s="24">
        <v>8.3299999999999841</v>
      </c>
      <c r="H47" s="24">
        <v>4.4599999999999795</v>
      </c>
      <c r="I47" s="24">
        <v>19.010000000000048</v>
      </c>
      <c r="J47" s="24">
        <v>18.46999999999997</v>
      </c>
    </row>
    <row r="48" spans="3:10" x14ac:dyDescent="0.2">
      <c r="C48" s="7" t="s">
        <v>92</v>
      </c>
      <c r="D48" s="24">
        <v>45.789999999999964</v>
      </c>
      <c r="E48" s="24">
        <v>2.230000000000004</v>
      </c>
      <c r="F48" s="24">
        <v>-3.6700000000000159</v>
      </c>
      <c r="G48" s="24">
        <v>6.1200000000000045</v>
      </c>
      <c r="H48" s="24">
        <v>8.7399999999999523</v>
      </c>
      <c r="I48" s="24">
        <v>16.07000000000005</v>
      </c>
      <c r="J48" s="24">
        <v>16.279999999999973</v>
      </c>
    </row>
    <row r="49" spans="3:10" x14ac:dyDescent="0.2">
      <c r="C49" s="7" t="s">
        <v>91</v>
      </c>
      <c r="D49" s="24">
        <v>45.019999999999982</v>
      </c>
      <c r="E49" s="24">
        <v>-1.3900000000000006</v>
      </c>
      <c r="F49" s="24">
        <v>-8.1500000000000341</v>
      </c>
      <c r="G49" s="24">
        <v>3.4399999999999977</v>
      </c>
      <c r="H49" s="24">
        <v>8.5600000000000023</v>
      </c>
      <c r="I49" s="24">
        <v>16.07000000000005</v>
      </c>
      <c r="J49" s="24">
        <v>26.509999999999991</v>
      </c>
    </row>
    <row r="50" spans="3:10" x14ac:dyDescent="0.2">
      <c r="C50" s="7" t="s">
        <v>90</v>
      </c>
      <c r="D50" s="24">
        <v>30.619999999999891</v>
      </c>
      <c r="E50" s="24">
        <v>2.1000000000000085</v>
      </c>
      <c r="F50" s="24">
        <v>-15.170000000000016</v>
      </c>
      <c r="G50" s="24">
        <v>1.5999999999999943</v>
      </c>
      <c r="H50" s="24">
        <v>1.2800000000000296</v>
      </c>
      <c r="I50" s="24">
        <v>10.510000000000048</v>
      </c>
      <c r="J50" s="24">
        <v>30.319999999999993</v>
      </c>
    </row>
    <row r="51" spans="3:10" x14ac:dyDescent="0.2">
      <c r="C51" s="7" t="s">
        <v>89</v>
      </c>
      <c r="D51" s="24">
        <v>16.759999999999991</v>
      </c>
      <c r="E51" s="24">
        <v>-5.1299999999999955</v>
      </c>
      <c r="F51" s="24">
        <v>-12.54000000000002</v>
      </c>
      <c r="G51" s="24">
        <v>4.2199999999999989</v>
      </c>
      <c r="H51" s="24">
        <v>8.8700000000000045</v>
      </c>
      <c r="I51" s="24">
        <v>-0.25999999999999091</v>
      </c>
      <c r="J51" s="24">
        <v>21.620000000000005</v>
      </c>
    </row>
    <row r="52" spans="3:10" x14ac:dyDescent="0.2">
      <c r="C52" s="7" t="s">
        <v>88</v>
      </c>
      <c r="D52" s="24">
        <v>16.879999999999882</v>
      </c>
      <c r="E52" s="24">
        <v>-10.840000000000003</v>
      </c>
      <c r="F52" s="24">
        <v>-16.149999999999977</v>
      </c>
      <c r="G52" s="24">
        <v>0.25999999999999091</v>
      </c>
      <c r="H52" s="24">
        <v>10.080000000000041</v>
      </c>
      <c r="I52" s="24">
        <v>3.6099999999999568</v>
      </c>
      <c r="J52" s="24">
        <v>29.910000000000025</v>
      </c>
    </row>
    <row r="53" spans="3:10" x14ac:dyDescent="0.2">
      <c r="C53" s="7" t="s">
        <v>87</v>
      </c>
      <c r="D53" s="24">
        <v>30.049999999999955</v>
      </c>
      <c r="E53" s="24">
        <v>-6.8499999999999943</v>
      </c>
      <c r="F53" s="24">
        <v>-6.7599999999999909</v>
      </c>
      <c r="G53" s="24">
        <v>2.4499999999999886</v>
      </c>
      <c r="H53" s="24">
        <v>10.169999999999959</v>
      </c>
      <c r="I53" s="24">
        <v>4.0999999999999659</v>
      </c>
      <c r="J53" s="24">
        <v>26.939999999999998</v>
      </c>
    </row>
    <row r="54" spans="3:10" x14ac:dyDescent="0.2">
      <c r="C54" s="7" t="s">
        <v>86</v>
      </c>
      <c r="D54" s="24">
        <v>33.3900000000001</v>
      </c>
      <c r="E54" s="24">
        <v>-8.460000000000008</v>
      </c>
      <c r="F54" s="24">
        <v>-2.5099999999999909</v>
      </c>
      <c r="G54" s="24">
        <v>6.3900000000000148</v>
      </c>
      <c r="H54" s="24">
        <v>12.839999999999975</v>
      </c>
      <c r="I54" s="24">
        <v>5.8899999999999864</v>
      </c>
      <c r="J54" s="24">
        <v>19.230000000000018</v>
      </c>
    </row>
    <row r="55" spans="3:10" x14ac:dyDescent="0.2">
      <c r="C55" s="7" t="s">
        <v>85</v>
      </c>
      <c r="D55" s="24">
        <v>29.160000000000082</v>
      </c>
      <c r="E55" s="24">
        <v>-6.4900000000000091</v>
      </c>
      <c r="F55" s="24">
        <v>-10.910000000000025</v>
      </c>
      <c r="G55" s="24">
        <v>4.0699999999999932</v>
      </c>
      <c r="H55" s="24">
        <v>13.310000000000002</v>
      </c>
      <c r="I55" s="24">
        <v>9.8099999999999454</v>
      </c>
      <c r="J55" s="24">
        <v>19.350000000000023</v>
      </c>
    </row>
    <row r="56" spans="3:10" x14ac:dyDescent="0.2">
      <c r="C56" s="7" t="s">
        <v>84</v>
      </c>
      <c r="D56" s="24">
        <v>49.319999999999936</v>
      </c>
      <c r="E56" s="24">
        <v>5.5300000000000011</v>
      </c>
      <c r="F56" s="24">
        <v>-10.050000000000011</v>
      </c>
      <c r="G56" s="24">
        <v>8.8799999999999955</v>
      </c>
      <c r="H56" s="24">
        <v>11.870000000000005</v>
      </c>
      <c r="I56" s="24">
        <v>17.490000000000009</v>
      </c>
      <c r="J56" s="24">
        <v>15.610000000000014</v>
      </c>
    </row>
    <row r="57" spans="3:10" x14ac:dyDescent="0.2">
      <c r="C57" s="7" t="s">
        <v>83</v>
      </c>
      <c r="D57" s="24">
        <v>47.120000000000118</v>
      </c>
      <c r="E57" s="24">
        <v>1.2599999999999909</v>
      </c>
      <c r="F57" s="24">
        <v>-6.839999999999975</v>
      </c>
      <c r="G57" s="24">
        <v>11.050000000000011</v>
      </c>
      <c r="H57" s="24">
        <v>9.2400000000000091</v>
      </c>
      <c r="I57" s="24">
        <v>26.920000000000073</v>
      </c>
      <c r="J57" s="24">
        <v>5.4900000000000091</v>
      </c>
    </row>
    <row r="58" spans="3:10" x14ac:dyDescent="0.2">
      <c r="C58" s="7" t="s">
        <v>82</v>
      </c>
      <c r="D58" s="24">
        <v>52.339999999999918</v>
      </c>
      <c r="E58" s="24">
        <v>0.59000000000000341</v>
      </c>
      <c r="F58" s="24">
        <v>-9.9300000000000068</v>
      </c>
      <c r="G58" s="24">
        <v>14.400000000000006</v>
      </c>
      <c r="H58" s="24">
        <v>0.92000000000001592</v>
      </c>
      <c r="I58" s="24">
        <v>34.060000000000059</v>
      </c>
      <c r="J58" s="24">
        <v>12.289999999999964</v>
      </c>
    </row>
    <row r="59" spans="3:10" x14ac:dyDescent="0.2">
      <c r="C59" s="7" t="s">
        <v>81</v>
      </c>
      <c r="D59" s="24">
        <v>71.709999999999809</v>
      </c>
      <c r="E59" s="24">
        <v>0.9100000000000108</v>
      </c>
      <c r="F59" s="24">
        <v>-3.0600000000000023</v>
      </c>
      <c r="G59" s="24">
        <v>23.53</v>
      </c>
      <c r="H59" s="24">
        <v>4.9200000000000159</v>
      </c>
      <c r="I59" s="24">
        <v>31.21999999999997</v>
      </c>
      <c r="J59" s="24">
        <v>14.20999999999998</v>
      </c>
    </row>
    <row r="60" spans="3:10" x14ac:dyDescent="0.2">
      <c r="C60" s="7" t="s">
        <v>80</v>
      </c>
      <c r="D60" s="24">
        <v>74.450000000000045</v>
      </c>
      <c r="E60" s="24">
        <v>-8.86</v>
      </c>
      <c r="F60" s="24">
        <v>4.9300000000000068</v>
      </c>
      <c r="G60" s="24">
        <v>23.890000000000015</v>
      </c>
      <c r="H60" s="24">
        <v>10.689999999999998</v>
      </c>
      <c r="I60" s="24">
        <v>32.239999999999952</v>
      </c>
      <c r="J60" s="24">
        <v>11.560000000000002</v>
      </c>
    </row>
    <row r="61" spans="3:10" x14ac:dyDescent="0.2">
      <c r="C61" s="7" t="s">
        <v>79</v>
      </c>
      <c r="D61" s="24">
        <v>87.379999999999882</v>
      </c>
      <c r="E61" s="24">
        <v>-4.1599999999999966</v>
      </c>
      <c r="F61" s="24">
        <v>-1.8799999999999955</v>
      </c>
      <c r="G61" s="24">
        <v>31.549999999999983</v>
      </c>
      <c r="H61" s="24">
        <v>10.949999999999989</v>
      </c>
      <c r="I61" s="24">
        <v>28.5</v>
      </c>
      <c r="J61" s="24">
        <v>22.409999999999968</v>
      </c>
    </row>
    <row r="62" spans="3:10" x14ac:dyDescent="0.2">
      <c r="C62" s="7" t="s">
        <v>78</v>
      </c>
      <c r="D62" s="24">
        <v>91.6099999999999</v>
      </c>
      <c r="E62" s="24">
        <v>-2.8299999999999983</v>
      </c>
      <c r="F62" s="24">
        <v>-5.9499999999999886</v>
      </c>
      <c r="G62" s="24">
        <v>26.829999999999984</v>
      </c>
      <c r="H62" s="24">
        <v>24.53000000000003</v>
      </c>
      <c r="I62" s="24">
        <v>22.379999999999939</v>
      </c>
      <c r="J62" s="24">
        <v>26.660000000000025</v>
      </c>
    </row>
    <row r="63" spans="3:10" x14ac:dyDescent="0.2">
      <c r="C63" s="7" t="s">
        <v>77</v>
      </c>
      <c r="D63" s="24">
        <v>88.470000000000255</v>
      </c>
      <c r="E63" s="24">
        <v>-3.25</v>
      </c>
      <c r="F63" s="24">
        <v>-3.0799999999999841</v>
      </c>
      <c r="G63" s="24">
        <v>19.730000000000018</v>
      </c>
      <c r="H63" s="24">
        <v>20.930000000000007</v>
      </c>
      <c r="I63" s="24">
        <v>30.069999999999993</v>
      </c>
      <c r="J63" s="24">
        <v>24.050000000000011</v>
      </c>
    </row>
    <row r="64" spans="3:10" x14ac:dyDescent="0.2">
      <c r="C64" s="7" t="s">
        <v>76</v>
      </c>
      <c r="D64" s="24">
        <v>96.000000000000227</v>
      </c>
      <c r="E64" s="24">
        <v>-0.72999999999998977</v>
      </c>
      <c r="F64" s="24">
        <v>-5.8700000000000045</v>
      </c>
      <c r="G64" s="24">
        <v>23.169999999999987</v>
      </c>
      <c r="H64" s="24">
        <v>23.310000000000002</v>
      </c>
      <c r="I64" s="24">
        <v>24.07000000000005</v>
      </c>
      <c r="J64" s="24">
        <v>32.039999999999964</v>
      </c>
    </row>
    <row r="65" spans="3:10" x14ac:dyDescent="0.2">
      <c r="C65" s="7" t="s">
        <v>75</v>
      </c>
      <c r="D65" s="24">
        <v>91.770000000000209</v>
      </c>
      <c r="E65" s="24">
        <v>2.0300000000000011</v>
      </c>
      <c r="F65" s="24">
        <v>-9.75</v>
      </c>
      <c r="G65" s="24">
        <v>18.810000000000002</v>
      </c>
      <c r="H65" s="24">
        <v>26.350000000000023</v>
      </c>
      <c r="I65" s="24">
        <v>23.870000000000061</v>
      </c>
      <c r="J65" s="24">
        <v>30.449999999999989</v>
      </c>
    </row>
    <row r="66" spans="3:10" x14ac:dyDescent="0.2">
      <c r="C66" s="7" t="s">
        <v>74</v>
      </c>
      <c r="D66" s="24">
        <v>90.850000000000136</v>
      </c>
      <c r="E66" s="24">
        <v>-0.98000000000000398</v>
      </c>
      <c r="F66" s="24">
        <v>5.4900000000000091</v>
      </c>
      <c r="G66" s="24">
        <v>19.159999999999997</v>
      </c>
      <c r="H66" s="24">
        <v>21.949999999999932</v>
      </c>
      <c r="I66" s="24">
        <v>18.759999999999991</v>
      </c>
      <c r="J66" s="24">
        <v>26.480000000000018</v>
      </c>
    </row>
    <row r="67" spans="3:10" x14ac:dyDescent="0.2">
      <c r="C67" s="7" t="s">
        <v>73</v>
      </c>
      <c r="D67" s="24">
        <v>85.589999999999691</v>
      </c>
      <c r="E67" s="24">
        <v>-0.46999999999999886</v>
      </c>
      <c r="F67" s="24">
        <v>7.3799999999999955</v>
      </c>
      <c r="G67" s="24">
        <v>29.239999999999981</v>
      </c>
      <c r="H67" s="24">
        <v>9.2799999999999727</v>
      </c>
      <c r="I67" s="24">
        <v>13.250000000000114</v>
      </c>
      <c r="J67" s="24">
        <v>26.909999999999968</v>
      </c>
    </row>
    <row r="68" spans="3:10" x14ac:dyDescent="0.2">
      <c r="C68" s="7" t="s">
        <v>72</v>
      </c>
      <c r="D68" s="24">
        <v>96.75</v>
      </c>
      <c r="E68" s="24">
        <v>5.9999999999988063E-2</v>
      </c>
      <c r="F68" s="24">
        <v>11.909999999999968</v>
      </c>
      <c r="G68" s="24">
        <v>26.680000000000007</v>
      </c>
      <c r="H68" s="24">
        <v>14.769999999999982</v>
      </c>
      <c r="I68" s="24">
        <v>18.189999999999998</v>
      </c>
      <c r="J68" s="24">
        <v>25.160000000000025</v>
      </c>
    </row>
    <row r="69" spans="3:10" x14ac:dyDescent="0.2">
      <c r="C69" s="7" t="s">
        <v>60</v>
      </c>
      <c r="D69" s="24">
        <v>103.26999999999998</v>
      </c>
      <c r="E69" s="24">
        <v>-4.1899999999999977</v>
      </c>
      <c r="F69" s="24">
        <v>16.519999999999982</v>
      </c>
      <c r="G69" s="24">
        <v>21.200000000000017</v>
      </c>
      <c r="H69" s="24">
        <v>33.67999999999995</v>
      </c>
      <c r="I69" s="24">
        <v>13.319999999999879</v>
      </c>
      <c r="J69" s="24">
        <v>22.760000000000048</v>
      </c>
    </row>
    <row r="70" spans="3:10" x14ac:dyDescent="0.2">
      <c r="C70" s="7" t="s">
        <v>59</v>
      </c>
      <c r="D70" s="24">
        <v>102.67000000000007</v>
      </c>
      <c r="E70" s="24">
        <v>-1.9500000000000028</v>
      </c>
      <c r="F70" s="24">
        <v>8.0299999999999727</v>
      </c>
      <c r="G70" s="24">
        <v>20.129999999999995</v>
      </c>
      <c r="H70" s="24">
        <v>31.490000000000009</v>
      </c>
      <c r="I70" s="24">
        <v>31.21999999999997</v>
      </c>
      <c r="J70" s="24">
        <v>13.740000000000009</v>
      </c>
    </row>
    <row r="71" spans="3:10" x14ac:dyDescent="0.2">
      <c r="C71" s="7" t="s">
        <v>58</v>
      </c>
      <c r="D71" s="24">
        <v>92.039999999999964</v>
      </c>
      <c r="E71" s="24">
        <v>-1.7900000000000063</v>
      </c>
      <c r="F71" s="24">
        <v>2.7800000000000296</v>
      </c>
      <c r="G71" s="24">
        <v>0.3200000000000216</v>
      </c>
      <c r="H71" s="24">
        <v>38.029999999999973</v>
      </c>
      <c r="I71" s="24">
        <v>34.069999999999879</v>
      </c>
      <c r="J71" s="24">
        <v>18.650000000000034</v>
      </c>
    </row>
    <row r="72" spans="3:10" x14ac:dyDescent="0.2">
      <c r="C72" s="7" t="s">
        <v>57</v>
      </c>
      <c r="D72" s="24">
        <v>63.440000000000055</v>
      </c>
      <c r="E72" s="24">
        <v>5.210000000000008</v>
      </c>
      <c r="F72" s="24">
        <v>-19.339999999999975</v>
      </c>
      <c r="G72" s="24">
        <v>-4.3199999999999932</v>
      </c>
      <c r="H72" s="24">
        <v>40.950000000000045</v>
      </c>
      <c r="I72" s="24">
        <v>26.000000000000057</v>
      </c>
      <c r="J72" s="24">
        <v>14.949999999999989</v>
      </c>
    </row>
    <row r="73" spans="3:10" x14ac:dyDescent="0.2">
      <c r="C73" s="7" t="s">
        <v>33</v>
      </c>
      <c r="D73" s="24">
        <v>32.449999999999818</v>
      </c>
      <c r="E73" s="24">
        <v>7.6599999999999966</v>
      </c>
      <c r="F73" s="24">
        <v>-19.819999999999993</v>
      </c>
      <c r="G73" s="24">
        <v>-14.110000000000014</v>
      </c>
      <c r="H73" s="24">
        <v>21.100000000000023</v>
      </c>
      <c r="I73" s="24">
        <v>30.270000000000039</v>
      </c>
      <c r="J73" s="24">
        <v>7.3499999999999659</v>
      </c>
    </row>
    <row r="74" spans="3:10" x14ac:dyDescent="0.2">
      <c r="C74" s="7" t="s">
        <v>32</v>
      </c>
      <c r="D74" s="24">
        <v>6.1900000000000546</v>
      </c>
      <c r="E74" s="24">
        <v>7.0500000000000114</v>
      </c>
      <c r="F74" s="24">
        <v>-12.339999999999975</v>
      </c>
      <c r="G74" s="24">
        <v>-25.560000000000002</v>
      </c>
      <c r="H74" s="24">
        <v>6.9700000000000273</v>
      </c>
      <c r="I74" s="24">
        <v>13.900000000000091</v>
      </c>
      <c r="J74" s="24">
        <v>16.169999999999959</v>
      </c>
    </row>
    <row r="75" spans="3:10" x14ac:dyDescent="0.2">
      <c r="C75" s="7" t="s">
        <v>31</v>
      </c>
      <c r="D75" s="24">
        <v>-41.559999999999945</v>
      </c>
      <c r="E75" s="24">
        <v>-0.10999999999999943</v>
      </c>
      <c r="F75" s="24">
        <v>-13.140000000000043</v>
      </c>
      <c r="G75" s="24">
        <v>-32.400000000000006</v>
      </c>
      <c r="H75" s="24">
        <v>-4.1000000000000227</v>
      </c>
      <c r="I75" s="24">
        <v>0.65000000000009095</v>
      </c>
      <c r="J75" s="24">
        <v>7.5199999999999818</v>
      </c>
    </row>
    <row r="76" spans="3:10" x14ac:dyDescent="0.2">
      <c r="C76" s="7" t="s">
        <v>30</v>
      </c>
      <c r="D76" s="24">
        <v>-84.800000000000182</v>
      </c>
      <c r="E76" s="24">
        <v>1.3499999999999943</v>
      </c>
      <c r="F76" s="24">
        <v>-7.9700000000000273</v>
      </c>
      <c r="G76" s="24">
        <v>-42.990000000000009</v>
      </c>
      <c r="H76" s="24">
        <v>-42.780000000000086</v>
      </c>
      <c r="I76" s="24">
        <v>-13.720000000000141</v>
      </c>
      <c r="J76" s="24">
        <v>21.300000000000011</v>
      </c>
    </row>
    <row r="77" spans="3:10" x14ac:dyDescent="0.2">
      <c r="C77" s="7" t="s">
        <v>29</v>
      </c>
      <c r="D77" s="24">
        <v>-163.59999999999991</v>
      </c>
      <c r="E77" s="24">
        <v>-6.980000000000004</v>
      </c>
      <c r="F77" s="24">
        <v>-23.360000000000014</v>
      </c>
      <c r="G77" s="24">
        <v>-67.09</v>
      </c>
      <c r="H77" s="24">
        <v>-45.189999999999941</v>
      </c>
      <c r="I77" s="24">
        <v>-32.850000000000023</v>
      </c>
      <c r="J77" s="24">
        <v>11.860000000000014</v>
      </c>
    </row>
    <row r="78" spans="3:10" x14ac:dyDescent="0.2">
      <c r="C78" s="7" t="s">
        <v>28</v>
      </c>
      <c r="D78" s="24">
        <v>-189.66000000000008</v>
      </c>
      <c r="E78" s="24">
        <v>-2.3200000000000074</v>
      </c>
      <c r="F78" s="24">
        <v>-37.090000000000032</v>
      </c>
      <c r="G78" s="24">
        <v>-81.69</v>
      </c>
      <c r="H78" s="24">
        <v>-39.460000000000036</v>
      </c>
      <c r="I78" s="24">
        <v>-37.830000000000098</v>
      </c>
      <c r="J78" s="24">
        <v>8.7200000000000273</v>
      </c>
    </row>
    <row r="79" spans="3:10" x14ac:dyDescent="0.2">
      <c r="C79" s="7" t="s">
        <v>27</v>
      </c>
      <c r="D79" s="24">
        <v>-203.97999999999979</v>
      </c>
      <c r="E79" s="24">
        <v>0.76999999999999602</v>
      </c>
      <c r="F79" s="24">
        <v>-50.299999999999955</v>
      </c>
      <c r="G79" s="24">
        <v>-76.300000000000011</v>
      </c>
      <c r="H79" s="24">
        <v>-47.319999999999936</v>
      </c>
      <c r="I79" s="24">
        <v>-34.800000000000011</v>
      </c>
      <c r="J79" s="24">
        <v>3.9599999999999795</v>
      </c>
    </row>
    <row r="80" spans="3:10" x14ac:dyDescent="0.2">
      <c r="C80" s="7" t="s">
        <v>26</v>
      </c>
      <c r="D80" s="24">
        <v>-175.72000000000003</v>
      </c>
      <c r="E80" s="24">
        <v>-6.2099999999999937</v>
      </c>
      <c r="F80" s="24">
        <v>-37.319999999999993</v>
      </c>
      <c r="G80" s="24">
        <v>-74.529999999999987</v>
      </c>
      <c r="H80" s="24">
        <v>-25.079999999999984</v>
      </c>
      <c r="I80" s="24">
        <v>-24.889999999999873</v>
      </c>
      <c r="J80" s="24">
        <v>-7.6899999999999977</v>
      </c>
    </row>
    <row r="81" spans="3:10" x14ac:dyDescent="0.2">
      <c r="C81" s="7" t="s">
        <v>25</v>
      </c>
      <c r="D81" s="24">
        <v>-119.88000000000011</v>
      </c>
      <c r="E81" s="24">
        <v>-5.3199999999999932</v>
      </c>
      <c r="F81" s="24">
        <v>-26.72</v>
      </c>
      <c r="G81" s="24">
        <v>-48.589999999999989</v>
      </c>
      <c r="H81" s="24">
        <v>-19.78000000000003</v>
      </c>
      <c r="I81" s="24">
        <v>-19.920000000000016</v>
      </c>
      <c r="J81" s="24">
        <v>0.44999999999998863</v>
      </c>
    </row>
    <row r="82" spans="3:10" x14ac:dyDescent="0.2">
      <c r="C82" s="7" t="s">
        <v>24</v>
      </c>
      <c r="D82" s="24">
        <v>-92.070000000000164</v>
      </c>
      <c r="E82" s="24">
        <v>-3.2600000000000051</v>
      </c>
      <c r="F82" s="24">
        <v>-22.129999999999995</v>
      </c>
      <c r="G82" s="24">
        <v>-28.399999999999991</v>
      </c>
      <c r="H82" s="24">
        <v>-19.729999999999961</v>
      </c>
      <c r="I82" s="24">
        <v>-18.599999999999966</v>
      </c>
      <c r="J82" s="24">
        <v>6.0000000000002274E-2</v>
      </c>
    </row>
    <row r="83" spans="3:10" x14ac:dyDescent="0.2">
      <c r="C83" s="7" t="s">
        <v>23</v>
      </c>
      <c r="D83" s="24">
        <v>-75.540000000000191</v>
      </c>
      <c r="E83" s="24">
        <v>0.30000000000001137</v>
      </c>
      <c r="F83" s="24">
        <v>-13.080000000000013</v>
      </c>
      <c r="G83" s="24">
        <v>-33.419999999999987</v>
      </c>
      <c r="H83" s="24">
        <v>-13.53000000000003</v>
      </c>
      <c r="I83" s="24">
        <v>-25.25</v>
      </c>
      <c r="J83" s="24">
        <v>9.4500000000000455</v>
      </c>
    </row>
    <row r="84" spans="3:10" x14ac:dyDescent="0.2">
      <c r="C84" s="7" t="s">
        <v>22</v>
      </c>
      <c r="D84" s="24">
        <v>-74.190000000000055</v>
      </c>
      <c r="E84" s="24">
        <v>0.37999999999999545</v>
      </c>
      <c r="F84" s="24">
        <v>-10.429999999999978</v>
      </c>
      <c r="G84" s="24">
        <v>-24.730000000000004</v>
      </c>
      <c r="H84" s="24">
        <v>-10.799999999999955</v>
      </c>
      <c r="I84" s="24">
        <v>-28.129999999999995</v>
      </c>
      <c r="J84" s="24">
        <v>-0.48000000000001819</v>
      </c>
    </row>
    <row r="85" spans="3:10" x14ac:dyDescent="0.2">
      <c r="C85" s="7" t="s">
        <v>21</v>
      </c>
      <c r="D85" s="24">
        <v>-56.210000000000036</v>
      </c>
      <c r="E85" s="24">
        <v>2.3100000000000023</v>
      </c>
      <c r="F85" s="24">
        <v>-9.9299999999999784</v>
      </c>
      <c r="G85" s="24">
        <v>-18.97</v>
      </c>
      <c r="H85" s="24">
        <v>-28.930000000000007</v>
      </c>
      <c r="I85" s="24">
        <v>0.11000000000001364</v>
      </c>
      <c r="J85" s="24">
        <v>-0.77999999999997272</v>
      </c>
    </row>
    <row r="86" spans="3:10" x14ac:dyDescent="0.2">
      <c r="C86" s="7" t="s">
        <v>20</v>
      </c>
      <c r="D86" s="24">
        <v>-37.279999999999973</v>
      </c>
      <c r="E86" s="24">
        <v>0.76000000000000512</v>
      </c>
      <c r="F86" s="24">
        <v>-8.1200000000000045</v>
      </c>
      <c r="G86" s="24">
        <v>-17.72</v>
      </c>
      <c r="H86" s="24">
        <v>-17.170000000000016</v>
      </c>
      <c r="I86" s="24">
        <v>10.700000000000045</v>
      </c>
      <c r="J86" s="24">
        <v>-5.7300000000000182</v>
      </c>
    </row>
    <row r="87" spans="3:10" x14ac:dyDescent="0.2">
      <c r="C87" s="7" t="s">
        <v>19</v>
      </c>
      <c r="D87" s="24">
        <v>-44.569999999999936</v>
      </c>
      <c r="E87" s="24">
        <v>-6.4000000000000057</v>
      </c>
      <c r="F87" s="24">
        <v>-9.3200000000000216</v>
      </c>
      <c r="G87" s="24">
        <v>-7.210000000000008</v>
      </c>
      <c r="H87" s="24">
        <v>-8.6700000000000159</v>
      </c>
      <c r="I87" s="24">
        <v>1.75</v>
      </c>
      <c r="J87" s="24">
        <v>-14.710000000000036</v>
      </c>
    </row>
    <row r="88" spans="3:10" x14ac:dyDescent="0.2">
      <c r="C88" s="7" t="s">
        <v>18</v>
      </c>
      <c r="D88" s="24">
        <v>-10.889999999999873</v>
      </c>
      <c r="E88" s="24">
        <v>-7.269999999999996</v>
      </c>
      <c r="F88" s="24">
        <v>-0.78000000000000114</v>
      </c>
      <c r="G88" s="24">
        <v>-2.9300000000000068</v>
      </c>
      <c r="H88" s="24">
        <v>-8.4500000000000455</v>
      </c>
      <c r="I88" s="24">
        <v>14.249999999999943</v>
      </c>
      <c r="J88" s="24">
        <v>-5.6999999999999886</v>
      </c>
    </row>
    <row r="89" spans="3:10" x14ac:dyDescent="0.2">
      <c r="C89" s="7" t="s">
        <v>17</v>
      </c>
      <c r="D89" s="24">
        <v>-16.789999999999964</v>
      </c>
      <c r="E89" s="24">
        <v>-3.4399999999999977</v>
      </c>
      <c r="F89" s="24">
        <v>-3.4300000000000068</v>
      </c>
      <c r="G89" s="24">
        <v>-4.6800000000000068</v>
      </c>
      <c r="H89" s="24">
        <v>2.8999999999999773</v>
      </c>
      <c r="I89" s="24">
        <v>-3.9099999999999113</v>
      </c>
      <c r="J89" s="24">
        <v>-4.2700000000000387</v>
      </c>
    </row>
    <row r="90" spans="3:10" x14ac:dyDescent="0.2">
      <c r="C90" s="7" t="s">
        <v>16</v>
      </c>
      <c r="D90" s="24">
        <v>-23.569999999999936</v>
      </c>
      <c r="E90" s="24">
        <v>1.0900000000000034</v>
      </c>
      <c r="F90" s="24">
        <v>-7.7399999999999807</v>
      </c>
      <c r="G90" s="24">
        <v>-5.7800000000000011</v>
      </c>
      <c r="H90" s="24">
        <v>-3.8599999999999568</v>
      </c>
      <c r="I90" s="24">
        <v>-7.6300000000001091</v>
      </c>
      <c r="J90" s="24">
        <v>0.34000000000003183</v>
      </c>
    </row>
    <row r="91" spans="3:10" x14ac:dyDescent="0.2">
      <c r="C91" s="7" t="s">
        <v>15</v>
      </c>
      <c r="D91" s="24">
        <v>2.3500000000001364</v>
      </c>
      <c r="E91" s="24">
        <v>2.1899999999999977</v>
      </c>
      <c r="F91" s="24">
        <v>-6.2799999999999727</v>
      </c>
      <c r="G91" s="24">
        <v>-5.5999999999999943</v>
      </c>
      <c r="H91" s="24">
        <v>-5.9099999999999682</v>
      </c>
      <c r="I91" s="24">
        <v>11.640000000000043</v>
      </c>
      <c r="J91" s="24">
        <v>6.3199999999999932</v>
      </c>
    </row>
    <row r="92" spans="3:10" x14ac:dyDescent="0.2">
      <c r="C92" s="7" t="s">
        <v>14</v>
      </c>
      <c r="D92" s="24">
        <v>6.6999999999998181</v>
      </c>
      <c r="E92" s="24">
        <v>3.8199999999999932</v>
      </c>
      <c r="F92" s="24">
        <v>-4.4699999999999989</v>
      </c>
      <c r="G92" s="24">
        <v>-3.1599999999999966</v>
      </c>
      <c r="H92" s="24">
        <v>0.29000000000002046</v>
      </c>
      <c r="I92" s="24">
        <v>10.310000000000059</v>
      </c>
      <c r="J92" s="24">
        <v>-0.10000000000002274</v>
      </c>
    </row>
    <row r="93" spans="3:10" x14ac:dyDescent="0.2">
      <c r="C93" s="7" t="s">
        <v>13</v>
      </c>
      <c r="D93" s="24">
        <v>29.1400000000001</v>
      </c>
      <c r="E93" s="24">
        <v>2.9299999999999926</v>
      </c>
      <c r="F93" s="24">
        <v>6.6299999999999955</v>
      </c>
      <c r="G93" s="24">
        <v>-4.019999999999996</v>
      </c>
      <c r="H93" s="24">
        <v>10.600000000000023</v>
      </c>
      <c r="I93" s="24">
        <v>4.6299999999999386</v>
      </c>
      <c r="J93" s="24">
        <v>8.4200000000000159</v>
      </c>
    </row>
    <row r="94" spans="3:10" x14ac:dyDescent="0.2">
      <c r="C94" s="7" t="s">
        <v>12</v>
      </c>
      <c r="D94" s="24">
        <v>45.950000000000045</v>
      </c>
      <c r="E94" s="24">
        <v>-0.40999999999999659</v>
      </c>
      <c r="F94" s="24">
        <v>12.009999999999991</v>
      </c>
      <c r="G94" s="24">
        <v>4.6599999999999966</v>
      </c>
      <c r="H94" s="24">
        <v>18.689999999999998</v>
      </c>
      <c r="I94" s="24">
        <v>6.0199999999999818</v>
      </c>
      <c r="J94" s="24">
        <v>5</v>
      </c>
    </row>
    <row r="95" spans="3:10" x14ac:dyDescent="0.2">
      <c r="C95" s="7" t="s">
        <v>11</v>
      </c>
      <c r="D95" s="24">
        <v>71.279999999999973</v>
      </c>
      <c r="E95" s="24">
        <v>2.0999999999999943</v>
      </c>
      <c r="F95" s="24">
        <v>17.029999999999973</v>
      </c>
      <c r="G95" s="24">
        <v>6.4099999999999966</v>
      </c>
      <c r="H95" s="24">
        <v>25.629999999999995</v>
      </c>
      <c r="I95" s="24">
        <v>18.869999999999891</v>
      </c>
      <c r="J95" s="24">
        <v>1.2100000000000364</v>
      </c>
    </row>
    <row r="96" spans="3:10" x14ac:dyDescent="0.2">
      <c r="C96" s="7" t="s">
        <v>10</v>
      </c>
      <c r="D96" s="24">
        <v>74.759999999999991</v>
      </c>
      <c r="E96" s="24">
        <v>7.9500000000000028</v>
      </c>
      <c r="F96" s="24">
        <v>11.879999999999995</v>
      </c>
      <c r="G96" s="24">
        <v>2.5999999999999943</v>
      </c>
      <c r="H96" s="24">
        <v>25.639999999999986</v>
      </c>
      <c r="I96" s="24">
        <v>17.519999999999925</v>
      </c>
      <c r="J96" s="24">
        <v>9.1500000000000341</v>
      </c>
    </row>
    <row r="97" spans="3:10" x14ac:dyDescent="0.2">
      <c r="C97" s="7" t="s">
        <v>9</v>
      </c>
      <c r="D97" s="24">
        <v>55.809999999999945</v>
      </c>
      <c r="E97" s="24">
        <v>2.7199999999999989</v>
      </c>
      <c r="F97" s="24">
        <v>2.5799999999999841</v>
      </c>
      <c r="G97" s="24">
        <v>6.7400000000000091</v>
      </c>
      <c r="H97" s="24">
        <v>17.259999999999991</v>
      </c>
      <c r="I97" s="24">
        <v>21.53000000000003</v>
      </c>
      <c r="J97" s="24">
        <v>4.9599999999999795</v>
      </c>
    </row>
    <row r="98" spans="3:10" x14ac:dyDescent="0.2">
      <c r="C98" s="7" t="s">
        <v>8</v>
      </c>
      <c r="D98" s="24">
        <v>44.909999999999854</v>
      </c>
      <c r="E98" s="24">
        <v>-4.0500000000000114</v>
      </c>
      <c r="F98" s="24">
        <v>1.6800000000000068</v>
      </c>
      <c r="G98" s="24">
        <v>4.730000000000004</v>
      </c>
      <c r="H98" s="24">
        <v>16.220000000000027</v>
      </c>
      <c r="I98" s="24">
        <v>18.410000000000082</v>
      </c>
      <c r="J98" s="24">
        <v>7.9099999999999682</v>
      </c>
    </row>
    <row r="99" spans="3:10" x14ac:dyDescent="0.2">
      <c r="C99" s="7" t="s">
        <v>7</v>
      </c>
      <c r="D99" s="24">
        <v>47.089999999999918</v>
      </c>
      <c r="E99" s="24">
        <v>-2.9799999999999898</v>
      </c>
      <c r="F99" s="24">
        <v>0.91000000000002501</v>
      </c>
      <c r="G99" s="24">
        <v>7.769999999999996</v>
      </c>
      <c r="H99" s="24">
        <v>11.080000000000041</v>
      </c>
      <c r="I99" s="24">
        <v>13.520000000000095</v>
      </c>
      <c r="J99" s="24">
        <v>16.789999999999964</v>
      </c>
    </row>
    <row r="100" spans="3:10" x14ac:dyDescent="0.2">
      <c r="C100" s="7" t="s">
        <v>6</v>
      </c>
      <c r="D100" s="24">
        <v>55.290000000000191</v>
      </c>
      <c r="E100" s="24">
        <v>-10.649999999999991</v>
      </c>
      <c r="F100" s="24">
        <v>5.2199999999999989</v>
      </c>
      <c r="G100" s="24">
        <v>12.870000000000005</v>
      </c>
      <c r="H100" s="24">
        <v>17.950000000000045</v>
      </c>
      <c r="I100" s="24">
        <v>17.96000000000015</v>
      </c>
      <c r="J100" s="24">
        <v>11.949999999999989</v>
      </c>
    </row>
    <row r="101" spans="3:10" x14ac:dyDescent="0.2">
      <c r="C101" s="7" t="s">
        <v>5</v>
      </c>
      <c r="D101" s="24">
        <v>63.900000000000091</v>
      </c>
      <c r="E101" s="24">
        <v>-2.3900000000000006</v>
      </c>
      <c r="F101" s="24">
        <v>14.300000000000011</v>
      </c>
      <c r="G101" s="24">
        <v>18.289999999999992</v>
      </c>
      <c r="H101" s="24">
        <v>9.0900000000000318</v>
      </c>
      <c r="I101" s="24">
        <v>10.549999999999955</v>
      </c>
      <c r="J101" s="24">
        <v>14.07000000000005</v>
      </c>
    </row>
    <row r="102" spans="3:10" x14ac:dyDescent="0.2">
      <c r="C102" s="7" t="s">
        <v>4</v>
      </c>
      <c r="D102" s="24">
        <v>80.290000000000191</v>
      </c>
      <c r="E102" s="24">
        <v>3.2700000000000102</v>
      </c>
      <c r="F102" s="24">
        <v>15.119999999999976</v>
      </c>
      <c r="G102" s="24">
        <v>18.549999999999997</v>
      </c>
      <c r="H102" s="24">
        <v>13.899999999999977</v>
      </c>
      <c r="I102" s="24">
        <v>17.969999999999914</v>
      </c>
      <c r="J102" s="24">
        <v>11.480000000000018</v>
      </c>
    </row>
    <row r="103" spans="3:10" x14ac:dyDescent="0.2">
      <c r="C103" s="7" t="s">
        <v>3</v>
      </c>
      <c r="D103" s="24">
        <v>71.7800000000002</v>
      </c>
      <c r="E103" s="24">
        <v>3.0699999999999932</v>
      </c>
      <c r="F103" s="24">
        <v>16.25</v>
      </c>
      <c r="G103" s="24">
        <v>13.900000000000006</v>
      </c>
      <c r="H103" s="24">
        <v>4.9699999999999136</v>
      </c>
      <c r="I103" s="24">
        <v>22.409999999999968</v>
      </c>
      <c r="J103" s="24">
        <v>11.200000000000045</v>
      </c>
    </row>
    <row r="104" spans="3:10" x14ac:dyDescent="0.2">
      <c r="C104" s="7" t="s">
        <v>2</v>
      </c>
      <c r="D104" s="24">
        <v>61.950000000000045</v>
      </c>
      <c r="E104" s="24">
        <v>0.98999999999999488</v>
      </c>
      <c r="F104" s="24">
        <v>7.410000000000025</v>
      </c>
      <c r="G104" s="24">
        <v>9.2400000000000091</v>
      </c>
      <c r="H104" s="24">
        <v>16.329999999999927</v>
      </c>
      <c r="I104" s="24">
        <v>15.519999999999982</v>
      </c>
      <c r="J104" s="24">
        <v>12.479999999999961</v>
      </c>
    </row>
    <row r="105" spans="3:10" x14ac:dyDescent="0.2">
      <c r="C105" s="7" t="s">
        <v>1</v>
      </c>
      <c r="D105" s="24">
        <v>69.039999999999736</v>
      </c>
      <c r="E105" s="24">
        <v>0.64000000000000057</v>
      </c>
      <c r="F105" s="24">
        <v>7.9700000000000273</v>
      </c>
      <c r="G105" s="24">
        <v>8.9099999999999966</v>
      </c>
      <c r="H105" s="24">
        <v>21.309999999999945</v>
      </c>
      <c r="I105" s="24">
        <v>24.120000000000118</v>
      </c>
      <c r="J105" s="24">
        <v>6.0799999999999272</v>
      </c>
    </row>
    <row r="106" spans="3:10" x14ac:dyDescent="0.2">
      <c r="C106" s="7" t="s">
        <v>0</v>
      </c>
      <c r="D106" s="24">
        <v>78.539999999999736</v>
      </c>
      <c r="E106" s="24">
        <v>3.3999999999999915</v>
      </c>
      <c r="F106" s="24">
        <v>13.069999999999993</v>
      </c>
      <c r="G106" s="24">
        <v>10.36</v>
      </c>
      <c r="H106" s="24">
        <v>15.299999999999955</v>
      </c>
      <c r="I106" s="24">
        <v>26.380000000000109</v>
      </c>
      <c r="J106" s="24">
        <v>10.039999999999964</v>
      </c>
    </row>
    <row r="107" spans="3:10" x14ac:dyDescent="0.2">
      <c r="C107" s="7" t="s">
        <v>113</v>
      </c>
      <c r="D107" s="24">
        <v>80.519999999999982</v>
      </c>
      <c r="E107" s="24">
        <v>3.7800000000000011</v>
      </c>
      <c r="F107" s="24">
        <v>18.339999999999975</v>
      </c>
      <c r="G107" s="24">
        <v>8.8499999999999943</v>
      </c>
      <c r="H107" s="24">
        <v>26.410000000000082</v>
      </c>
      <c r="I107" s="24">
        <v>19.329999999999927</v>
      </c>
      <c r="J107" s="24">
        <v>3.7899999999999636</v>
      </c>
    </row>
    <row r="108" spans="3:10" x14ac:dyDescent="0.2">
      <c r="C108" s="7" t="s">
        <v>116</v>
      </c>
      <c r="D108" s="24">
        <v>78.480000000000018</v>
      </c>
      <c r="E108" s="24">
        <v>4.3199999999999932</v>
      </c>
      <c r="F108" s="24">
        <v>12.699999999999989</v>
      </c>
      <c r="G108" s="24">
        <v>11.36</v>
      </c>
      <c r="H108" s="24">
        <v>9.82000000000005</v>
      </c>
      <c r="I108" s="24">
        <v>28.799999999999955</v>
      </c>
      <c r="J108" s="24">
        <v>11.460000000000036</v>
      </c>
    </row>
    <row r="109" spans="3:10" x14ac:dyDescent="0.2">
      <c r="C109" s="7" t="s">
        <v>115</v>
      </c>
      <c r="D109" s="24">
        <v>77.390000000000327</v>
      </c>
      <c r="E109" s="24">
        <v>-4.9999999999997158E-2</v>
      </c>
      <c r="F109" s="24">
        <v>15.099999999999966</v>
      </c>
      <c r="G109" s="24">
        <v>10.920000000000002</v>
      </c>
      <c r="H109" s="24">
        <v>14.639999999999986</v>
      </c>
      <c r="I109" s="24">
        <v>21.039999999999964</v>
      </c>
      <c r="J109" s="24">
        <v>15.740000000000009</v>
      </c>
    </row>
    <row r="110" spans="3:10" x14ac:dyDescent="0.2">
      <c r="C110" s="7" t="s">
        <v>114</v>
      </c>
      <c r="D110" s="24">
        <v>52.880000000000109</v>
      </c>
      <c r="E110" s="24">
        <v>-4.4099999999999966</v>
      </c>
      <c r="F110" s="24">
        <v>5.6700000000000159</v>
      </c>
      <c r="G110" s="24">
        <v>8.8000000000000114</v>
      </c>
      <c r="H110" s="24">
        <v>11.330000000000041</v>
      </c>
      <c r="I110" s="24">
        <v>13.980000000000018</v>
      </c>
      <c r="J110" s="24">
        <v>17.490000000000009</v>
      </c>
    </row>
    <row r="111" spans="3:10" x14ac:dyDescent="0.2">
      <c r="C111" s="7" t="s">
        <v>117</v>
      </c>
      <c r="D111" s="24">
        <v>46.609999999999673</v>
      </c>
      <c r="E111" s="24">
        <v>-4.75</v>
      </c>
      <c r="F111" s="24">
        <v>4.0500000000000114</v>
      </c>
      <c r="G111" s="24">
        <v>8.9700000000000131</v>
      </c>
      <c r="H111" s="24">
        <v>7.5599999999999454</v>
      </c>
      <c r="I111" s="24">
        <v>7.1699999999999591</v>
      </c>
      <c r="J111" s="24">
        <v>23.620000000000005</v>
      </c>
    </row>
    <row r="112" spans="3:10" x14ac:dyDescent="0.2">
      <c r="C112" s="7" t="s">
        <v>121</v>
      </c>
      <c r="D112" s="24">
        <v>62.5</v>
      </c>
      <c r="E112" s="24">
        <v>1.710000000000008</v>
      </c>
      <c r="F112" s="24">
        <v>5.339999999999975</v>
      </c>
      <c r="G112" s="24">
        <v>12.469999999999985</v>
      </c>
      <c r="H112" s="24">
        <v>18.659999999999968</v>
      </c>
      <c r="I112" s="24">
        <v>3.8099999999999454</v>
      </c>
      <c r="J112" s="24">
        <v>20.509999999999991</v>
      </c>
    </row>
    <row r="113" spans="3:10" x14ac:dyDescent="0.2">
      <c r="C113" s="7" t="s">
        <v>120</v>
      </c>
      <c r="D113" s="24">
        <v>57.799999999999727</v>
      </c>
      <c r="E113" s="24">
        <v>5.6200000000000045</v>
      </c>
      <c r="F113" s="24">
        <v>-3.2199999999999704</v>
      </c>
      <c r="G113" s="24">
        <v>12.079999999999998</v>
      </c>
      <c r="H113" s="24">
        <v>8.1500000000000909</v>
      </c>
      <c r="I113" s="24">
        <v>18</v>
      </c>
      <c r="J113" s="24">
        <v>17.170000000000073</v>
      </c>
    </row>
    <row r="114" spans="3:10" x14ac:dyDescent="0.2">
      <c r="C114" s="7" t="s">
        <v>119</v>
      </c>
      <c r="D114" s="24">
        <v>71.800000000000182</v>
      </c>
      <c r="E114" s="24">
        <v>-4.5300000000000011</v>
      </c>
      <c r="F114" s="24">
        <v>-3.9099999999999682</v>
      </c>
      <c r="G114" s="24">
        <v>17.590000000000003</v>
      </c>
      <c r="H114" s="24">
        <v>19.519999999999982</v>
      </c>
      <c r="I114" s="24">
        <v>22.129999999999882</v>
      </c>
      <c r="J114" s="24">
        <v>21</v>
      </c>
    </row>
    <row r="115" spans="3:10" x14ac:dyDescent="0.2">
      <c r="C115" s="7" t="s">
        <v>122</v>
      </c>
      <c r="D115" s="24">
        <v>64</v>
      </c>
      <c r="E115" s="24">
        <v>-6.5900000000000034</v>
      </c>
      <c r="F115" s="24">
        <v>-4.5</v>
      </c>
      <c r="G115" s="24">
        <v>18.069999999999993</v>
      </c>
      <c r="H115" s="24">
        <v>20.779999999999973</v>
      </c>
      <c r="I115" s="24">
        <v>18.389999999999986</v>
      </c>
      <c r="J115" s="24">
        <v>17.850000000000023</v>
      </c>
    </row>
    <row r="116" spans="3:10" x14ac:dyDescent="0.2">
      <c r="C116" s="7" t="s">
        <v>124</v>
      </c>
      <c r="D116" s="24">
        <v>52.609999999999673</v>
      </c>
      <c r="E116" s="24">
        <v>-7.6200000000000045</v>
      </c>
      <c r="F116" s="24">
        <v>-2.339999999999975</v>
      </c>
      <c r="G116" s="24">
        <v>10.360000000000014</v>
      </c>
      <c r="H116" s="24">
        <v>15.610000000000014</v>
      </c>
      <c r="I116" s="24">
        <v>11.159999999999968</v>
      </c>
      <c r="J116" s="24">
        <v>25.42999999999995</v>
      </c>
    </row>
    <row r="117" spans="3:10" x14ac:dyDescent="0.2">
      <c r="C117" s="7" t="s">
        <v>126</v>
      </c>
      <c r="D117" s="24">
        <v>84.320000000000164</v>
      </c>
      <c r="E117" s="24">
        <v>-9.7600000000000051</v>
      </c>
      <c r="F117" s="24">
        <v>8.1999999999999886</v>
      </c>
      <c r="G117" s="24">
        <v>7.4300000000000068</v>
      </c>
      <c r="H117" s="24">
        <v>26.019999999999982</v>
      </c>
      <c r="I117" s="24">
        <v>21.329999999999927</v>
      </c>
      <c r="J117" s="24">
        <v>31.099999999999909</v>
      </c>
    </row>
    <row r="118" spans="3:10" x14ac:dyDescent="0.2">
      <c r="C118" s="7" t="s">
        <v>125</v>
      </c>
      <c r="D118" s="24">
        <v>47.089999999999691</v>
      </c>
      <c r="E118" s="24">
        <v>-5.8799999999999955</v>
      </c>
      <c r="F118" s="24">
        <v>7.3700000000000045</v>
      </c>
      <c r="G118" s="24">
        <v>0.51999999999998181</v>
      </c>
      <c r="H118" s="24">
        <v>11.75</v>
      </c>
      <c r="I118" s="24">
        <v>11.580000000000155</v>
      </c>
      <c r="J118" s="24">
        <v>21.759999999999991</v>
      </c>
    </row>
    <row r="119" spans="3:10" x14ac:dyDescent="0.2">
      <c r="C119" s="7" t="s">
        <v>127</v>
      </c>
      <c r="D119" s="24">
        <v>55.210000000000036</v>
      </c>
      <c r="E119" s="24">
        <v>-5.4599999999999937</v>
      </c>
      <c r="F119" s="24">
        <v>9.0699999999999932</v>
      </c>
      <c r="G119" s="24">
        <v>3.1500000000000057</v>
      </c>
      <c r="H119" s="24">
        <v>-2.5699999999999363</v>
      </c>
      <c r="I119" s="24">
        <v>19</v>
      </c>
      <c r="J119" s="24">
        <v>32.029999999999973</v>
      </c>
    </row>
    <row r="120" spans="3:10" x14ac:dyDescent="0.2">
      <c r="C120" s="7" t="s">
        <v>136</v>
      </c>
      <c r="D120" s="24">
        <v>80.170000000000073</v>
      </c>
      <c r="E120" s="24">
        <v>2.5499999999999972</v>
      </c>
      <c r="F120" s="24">
        <v>5.8899999999999864</v>
      </c>
      <c r="G120" s="24">
        <v>3.3299999999999841</v>
      </c>
      <c r="H120" s="24">
        <v>9.2699999999999818</v>
      </c>
      <c r="I120" s="24">
        <v>31.760000000000105</v>
      </c>
      <c r="J120" s="24">
        <v>27.379999999999995</v>
      </c>
    </row>
    <row r="121" spans="3:10" x14ac:dyDescent="0.2">
      <c r="C121" s="7" t="s">
        <v>139</v>
      </c>
      <c r="D121" s="24">
        <v>48.75</v>
      </c>
      <c r="E121" s="24">
        <v>3.7099999999999937</v>
      </c>
      <c r="F121" s="24">
        <v>-1.6500000000000341</v>
      </c>
      <c r="G121" s="24">
        <v>2.5500000000000114</v>
      </c>
      <c r="H121" s="24">
        <v>-2.9400000000000546</v>
      </c>
      <c r="I121" s="24">
        <v>27.550000000000068</v>
      </c>
      <c r="J121" s="24">
        <v>19.520000000000095</v>
      </c>
    </row>
    <row r="122" spans="3:10" x14ac:dyDescent="0.2">
      <c r="C122" s="7" t="s">
        <v>138</v>
      </c>
      <c r="D122" s="24">
        <v>-158.21000000000004</v>
      </c>
      <c r="E122" s="24">
        <v>-2.9099999999999966</v>
      </c>
      <c r="F122" s="24">
        <v>4.8199999999999932</v>
      </c>
      <c r="G122" s="24">
        <v>-20.849999999999994</v>
      </c>
      <c r="H122" s="24">
        <v>-112.38999999999999</v>
      </c>
      <c r="I122" s="24">
        <v>-23.730000000000132</v>
      </c>
      <c r="J122" s="24">
        <v>-3.1499999999999773</v>
      </c>
    </row>
    <row r="123" spans="3:10" x14ac:dyDescent="0.2">
      <c r="C123" s="7" t="s">
        <v>137</v>
      </c>
      <c r="D123" s="24">
        <v>-73.259999999999764</v>
      </c>
      <c r="E123" s="24">
        <v>-1.019999999999996</v>
      </c>
      <c r="F123" s="24">
        <v>4.660000000000025</v>
      </c>
      <c r="G123" s="24">
        <v>-16.210000000000008</v>
      </c>
      <c r="H123" s="24">
        <v>-42.139999999999986</v>
      </c>
      <c r="I123" s="24">
        <v>-19.120000000000005</v>
      </c>
      <c r="J123" s="24">
        <v>0.57000000000005002</v>
      </c>
    </row>
    <row r="124" spans="3:10" x14ac:dyDescent="0.2">
      <c r="C124" s="7" t="s">
        <v>140</v>
      </c>
      <c r="D124" s="24">
        <v>-79.679999999999836</v>
      </c>
      <c r="E124" s="24">
        <v>-0.72999999999998977</v>
      </c>
      <c r="F124" s="24">
        <v>10.240000000000009</v>
      </c>
      <c r="G124" s="24">
        <v>-12.219999999999999</v>
      </c>
      <c r="H124" s="24">
        <v>-52.789999999999964</v>
      </c>
      <c r="I124" s="24">
        <v>-28.200000000000159</v>
      </c>
      <c r="J124" s="24">
        <v>4.0300000000000864</v>
      </c>
    </row>
    <row r="125" spans="3:10" x14ac:dyDescent="0.2">
      <c r="C125" s="7" t="s">
        <v>142</v>
      </c>
      <c r="D125" s="24">
        <v>-116.57000000000016</v>
      </c>
      <c r="E125" s="24">
        <v>-0.78999999999999204</v>
      </c>
      <c r="F125" s="24">
        <v>18.260000000000048</v>
      </c>
      <c r="G125" s="24">
        <v>-24.65000000000002</v>
      </c>
      <c r="H125" s="24">
        <v>-87.69</v>
      </c>
      <c r="I125" s="24">
        <v>-50.509999999999991</v>
      </c>
      <c r="J125" s="24">
        <v>28.819999999999936</v>
      </c>
    </row>
    <row r="126" spans="3:10" x14ac:dyDescent="0.2">
      <c r="C126" s="7" t="s">
        <v>141</v>
      </c>
      <c r="D126" s="24">
        <v>211.18000000000029</v>
      </c>
      <c r="E126" s="24">
        <v>10.279999999999987</v>
      </c>
      <c r="F126" s="24">
        <v>24.240000000000009</v>
      </c>
      <c r="G126" s="24">
        <v>1.8599999999999994</v>
      </c>
      <c r="H126" s="24">
        <v>51.370000000000005</v>
      </c>
      <c r="I126" s="24">
        <v>50.730000000000018</v>
      </c>
      <c r="J126" s="24">
        <v>72.690000000000055</v>
      </c>
    </row>
    <row r="127" spans="3:10" x14ac:dyDescent="0.2">
      <c r="C127" s="7" t="s">
        <v>143</v>
      </c>
      <c r="D127" s="24">
        <v>220.48000000000002</v>
      </c>
      <c r="E127" s="24">
        <v>8.8299999999999983</v>
      </c>
      <c r="F127" s="24">
        <v>8.2899999999999636</v>
      </c>
      <c r="G127" s="24">
        <v>12.689999999999998</v>
      </c>
      <c r="H127" s="24">
        <v>56.730000000000018</v>
      </c>
      <c r="I127" s="24">
        <v>83.010000000000105</v>
      </c>
      <c r="J127" s="24">
        <v>50.919999999999959</v>
      </c>
    </row>
    <row r="128" spans="3:10" x14ac:dyDescent="0.2">
      <c r="C128" s="7" t="s">
        <v>145</v>
      </c>
      <c r="D128" s="24">
        <v>229.26999999999998</v>
      </c>
      <c r="E128" s="24">
        <v>0.96999999999999886</v>
      </c>
      <c r="F128" s="24">
        <v>17.629999999999995</v>
      </c>
      <c r="G128" s="24">
        <v>23.52000000000001</v>
      </c>
      <c r="H128" s="24">
        <v>29.759999999999991</v>
      </c>
      <c r="I128" s="24">
        <v>97.050000000000182</v>
      </c>
      <c r="J128" s="24">
        <v>60.329999999999927</v>
      </c>
    </row>
    <row r="129" spans="3:10" x14ac:dyDescent="0.2">
      <c r="C129" s="7" t="s">
        <v>147</v>
      </c>
      <c r="D129" s="24">
        <v>275.21000000000004</v>
      </c>
      <c r="E129" s="24">
        <v>-2.8200000000000074</v>
      </c>
      <c r="F129" s="24">
        <v>11.399999999999977</v>
      </c>
      <c r="G129" s="24">
        <v>37.040000000000006</v>
      </c>
      <c r="H129" s="24">
        <v>83.579999999999984</v>
      </c>
      <c r="I129" s="24">
        <v>99.659999999999968</v>
      </c>
      <c r="J129" s="24">
        <v>46.350000000000023</v>
      </c>
    </row>
    <row r="130" spans="3:10" x14ac:dyDescent="0.2">
      <c r="C130" s="7" t="s">
        <v>146</v>
      </c>
      <c r="D130" s="24">
        <v>205.55999999999995</v>
      </c>
      <c r="E130" s="24">
        <v>-1.9599999999999937</v>
      </c>
      <c r="F130" s="24">
        <v>10.099999999999966</v>
      </c>
      <c r="G130" s="24">
        <v>40.320000000000007</v>
      </c>
      <c r="H130" s="24">
        <v>77.490000000000009</v>
      </c>
      <c r="I130" s="24">
        <v>51.959999999999923</v>
      </c>
      <c r="J130" s="24">
        <v>27.639999999999986</v>
      </c>
    </row>
    <row r="131" spans="3:10" x14ac:dyDescent="0.2">
      <c r="C131" s="7" t="s">
        <v>150</v>
      </c>
      <c r="D131" s="24">
        <v>83.5</v>
      </c>
      <c r="E131" s="24">
        <v>-12.100000000000009</v>
      </c>
      <c r="F131" s="24">
        <v>24.020000000000039</v>
      </c>
      <c r="G131" s="24">
        <v>25.090000000000003</v>
      </c>
      <c r="H131" s="24">
        <v>-1.1800000000000637</v>
      </c>
      <c r="I131" s="24">
        <v>10.280000000000086</v>
      </c>
      <c r="J131" s="24">
        <v>37.389999999999986</v>
      </c>
    </row>
    <row r="132" spans="3:10" x14ac:dyDescent="0.2">
      <c r="C132" s="7" t="s">
        <v>151</v>
      </c>
      <c r="D132" s="24">
        <v>68.269999999999982</v>
      </c>
      <c r="E132" s="24">
        <v>-5.960000000000008</v>
      </c>
      <c r="F132" s="24">
        <v>9.1100000000000136</v>
      </c>
      <c r="G132" s="24">
        <v>5.0800000000000125</v>
      </c>
      <c r="H132" s="24">
        <v>31.100000000000023</v>
      </c>
      <c r="I132" s="24">
        <v>14.580000000000041</v>
      </c>
      <c r="J132" s="24">
        <v>14.379999999999995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8AB92-4992-4693-A453-2572FE774225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11.2</v>
      </c>
      <c r="F38" s="24" t="e">
        <v>#N/A</v>
      </c>
      <c r="G38" s="24"/>
      <c r="H38" s="25"/>
      <c r="I38" s="25"/>
      <c r="L38" s="7">
        <v>2009</v>
      </c>
      <c r="M38" s="1">
        <v>12.674999999999999</v>
      </c>
      <c r="N38" s="1" t="e">
        <v>#DIV/0!</v>
      </c>
    </row>
    <row r="39" spans="3:14" x14ac:dyDescent="0.2">
      <c r="D39" s="7" t="s">
        <v>49</v>
      </c>
      <c r="E39" s="24">
        <v>12.7</v>
      </c>
      <c r="F39" s="24" t="e">
        <v>#N/A</v>
      </c>
      <c r="G39" s="24"/>
      <c r="H39" s="25"/>
      <c r="I39" s="25"/>
      <c r="L39" s="7">
        <v>2010</v>
      </c>
      <c r="M39" s="1">
        <v>14.574999999999999</v>
      </c>
      <c r="N39" s="1" t="e">
        <v>#DIV/0!</v>
      </c>
    </row>
    <row r="40" spans="3:14" x14ac:dyDescent="0.2">
      <c r="D40" s="7" t="s">
        <v>49</v>
      </c>
      <c r="E40" s="24">
        <v>13.2</v>
      </c>
      <c r="F40" s="24" t="e">
        <v>#N/A</v>
      </c>
      <c r="G40" s="24"/>
      <c r="H40" s="24"/>
      <c r="I40" s="24"/>
      <c r="L40" s="7">
        <v>2011</v>
      </c>
      <c r="M40" s="1">
        <v>15.425000000000001</v>
      </c>
      <c r="N40" s="1" t="e">
        <v>#DIV/0!</v>
      </c>
    </row>
    <row r="41" spans="3:14" x14ac:dyDescent="0.2">
      <c r="D41" s="7" t="s">
        <v>165</v>
      </c>
      <c r="E41" s="24">
        <v>13.6</v>
      </c>
      <c r="F41" s="24" t="e">
        <v>#N/A</v>
      </c>
      <c r="G41" s="24"/>
      <c r="H41" s="24"/>
      <c r="I41" s="24"/>
      <c r="L41" s="7">
        <v>2012</v>
      </c>
      <c r="M41" s="1">
        <v>15.525</v>
      </c>
      <c r="N41" s="1" t="e">
        <v>#DIV/0!</v>
      </c>
    </row>
    <row r="42" spans="3:14" x14ac:dyDescent="0.2">
      <c r="D42" s="7" t="s">
        <v>49</v>
      </c>
      <c r="E42" s="24">
        <v>14.1</v>
      </c>
      <c r="F42" s="24" t="e">
        <v>#N/A</v>
      </c>
      <c r="G42" s="24"/>
      <c r="H42" s="24"/>
      <c r="I42" s="24"/>
      <c r="L42" s="7">
        <v>2013</v>
      </c>
      <c r="M42" s="1">
        <v>13.75</v>
      </c>
      <c r="N42" s="1" t="e">
        <v>#DIV/0!</v>
      </c>
    </row>
    <row r="43" spans="3:14" x14ac:dyDescent="0.2">
      <c r="D43" s="7" t="s">
        <v>49</v>
      </c>
      <c r="E43" s="24">
        <v>14.3</v>
      </c>
      <c r="F43" s="24" t="e">
        <v>#N/A</v>
      </c>
      <c r="G43" s="24"/>
      <c r="H43" s="24"/>
      <c r="I43" s="24"/>
      <c r="L43" s="7">
        <v>2014</v>
      </c>
      <c r="M43" s="1">
        <v>11.900000000000002</v>
      </c>
      <c r="N43" s="1" t="e">
        <v>#DIV/0!</v>
      </c>
    </row>
    <row r="44" spans="3:14" x14ac:dyDescent="0.2">
      <c r="D44" s="7" t="s">
        <v>49</v>
      </c>
      <c r="E44" s="24">
        <v>14.6</v>
      </c>
      <c r="F44" s="24" t="e">
        <v>#N/A</v>
      </c>
      <c r="G44" s="24"/>
      <c r="H44" s="24"/>
      <c r="I44" s="24"/>
      <c r="L44" s="7">
        <v>2015</v>
      </c>
      <c r="M44" s="1">
        <v>9.9499999999999993</v>
      </c>
      <c r="N44" s="1" t="e">
        <v>#DIV/0!</v>
      </c>
    </row>
    <row r="45" spans="3:14" x14ac:dyDescent="0.2">
      <c r="D45" s="7" t="s">
        <v>164</v>
      </c>
      <c r="E45" s="24">
        <v>15.3</v>
      </c>
      <c r="F45" s="24" t="e">
        <v>#N/A</v>
      </c>
      <c r="G45" s="24"/>
      <c r="H45" s="24"/>
      <c r="I45" s="24"/>
      <c r="L45" s="7">
        <v>2016</v>
      </c>
      <c r="M45" s="1">
        <v>8.375</v>
      </c>
      <c r="N45" s="1">
        <v>9.75</v>
      </c>
    </row>
    <row r="46" spans="3:14" x14ac:dyDescent="0.2">
      <c r="D46" s="7" t="s">
        <v>49</v>
      </c>
      <c r="E46" s="24">
        <v>15.3</v>
      </c>
      <c r="F46" s="24" t="e">
        <v>#N/A</v>
      </c>
      <c r="G46" s="24"/>
      <c r="H46" s="24"/>
      <c r="I46" s="24"/>
      <c r="L46" s="7">
        <v>2017</v>
      </c>
      <c r="M46" s="1">
        <v>6.7250000000000005</v>
      </c>
      <c r="N46" s="1">
        <v>9.6</v>
      </c>
    </row>
    <row r="47" spans="3:14" x14ac:dyDescent="0.2">
      <c r="D47" s="7" t="s">
        <v>49</v>
      </c>
      <c r="E47" s="24">
        <v>15.1</v>
      </c>
      <c r="F47" s="24" t="e">
        <v>#N/A</v>
      </c>
      <c r="G47" s="24"/>
      <c r="H47" s="24"/>
      <c r="I47" s="24"/>
      <c r="L47" s="7">
        <v>2018</v>
      </c>
      <c r="M47" s="1">
        <v>5.7750000000000004</v>
      </c>
      <c r="N47" s="1">
        <v>15.525</v>
      </c>
    </row>
    <row r="48" spans="3:14" x14ac:dyDescent="0.2">
      <c r="D48" s="7" t="s">
        <v>49</v>
      </c>
      <c r="E48" s="24">
        <v>15.6</v>
      </c>
      <c r="F48" s="24" t="e">
        <v>#N/A</v>
      </c>
      <c r="G48" s="24"/>
      <c r="H48" s="24"/>
      <c r="I48" s="24"/>
      <c r="L48" s="7">
        <v>2019</v>
      </c>
      <c r="M48" s="1">
        <v>5.0250000000000004</v>
      </c>
      <c r="N48" s="1">
        <v>17.25</v>
      </c>
    </row>
    <row r="49" spans="4:14" x14ac:dyDescent="0.2">
      <c r="D49" s="7" t="s">
        <v>163</v>
      </c>
      <c r="E49" s="24">
        <v>15.7</v>
      </c>
      <c r="F49" s="24" t="e">
        <v>#N/A</v>
      </c>
      <c r="G49" s="24"/>
      <c r="H49" s="24"/>
      <c r="I49" s="24"/>
      <c r="L49" s="7">
        <v>2020</v>
      </c>
      <c r="M49" s="1">
        <v>5.875</v>
      </c>
      <c r="N49" s="1">
        <v>9.2249999999999996</v>
      </c>
    </row>
    <row r="50" spans="4:14" x14ac:dyDescent="0.2">
      <c r="D50" s="7" t="s">
        <v>49</v>
      </c>
      <c r="E50" s="24">
        <v>15.9</v>
      </c>
      <c r="F50" s="24" t="e">
        <v>#N/A</v>
      </c>
      <c r="G50" s="24"/>
      <c r="H50" s="24"/>
      <c r="I50" s="24"/>
      <c r="L50" s="7">
        <v>2021</v>
      </c>
      <c r="M50" s="1">
        <v>6.4750000000000005</v>
      </c>
      <c r="N50" s="1">
        <v>7.8999999999999995</v>
      </c>
    </row>
    <row r="51" spans="4:14" x14ac:dyDescent="0.2">
      <c r="D51" s="7" t="s">
        <v>49</v>
      </c>
      <c r="E51" s="24">
        <v>15.7</v>
      </c>
      <c r="F51" s="24" t="e">
        <v>#N/A</v>
      </c>
      <c r="G51" s="24"/>
      <c r="H51" s="24"/>
      <c r="I51" s="24"/>
      <c r="L51" s="7">
        <v>2022</v>
      </c>
      <c r="M51" s="1">
        <v>6.9249999999999998</v>
      </c>
      <c r="N51" s="1">
        <v>6.9249999999999998</v>
      </c>
    </row>
    <row r="52" spans="4:14" x14ac:dyDescent="0.2">
      <c r="D52" s="7" t="s">
        <v>49</v>
      </c>
      <c r="E52" s="24">
        <v>15.6</v>
      </c>
      <c r="F52" s="24" t="e">
        <v>#N/A</v>
      </c>
      <c r="G52" s="24"/>
      <c r="H52" s="24"/>
      <c r="I52" s="24"/>
      <c r="L52" s="7"/>
    </row>
    <row r="53" spans="4:14" x14ac:dyDescent="0.2">
      <c r="D53" s="7" t="s">
        <v>162</v>
      </c>
      <c r="E53" s="24">
        <v>14.9</v>
      </c>
      <c r="F53" s="24" t="e">
        <v>#N/A</v>
      </c>
      <c r="G53" s="24"/>
      <c r="H53" s="24"/>
      <c r="I53" s="24"/>
      <c r="L53" s="7"/>
    </row>
    <row r="54" spans="4:14" x14ac:dyDescent="0.2">
      <c r="D54" s="7" t="s">
        <v>49</v>
      </c>
      <c r="E54" s="24">
        <v>14.5</v>
      </c>
      <c r="F54" s="24" t="e">
        <v>#N/A</v>
      </c>
      <c r="G54" s="24"/>
      <c r="H54" s="24"/>
      <c r="I54" s="24"/>
      <c r="L54" s="7"/>
    </row>
    <row r="55" spans="4:14" x14ac:dyDescent="0.2">
      <c r="D55" s="7" t="s">
        <v>49</v>
      </c>
      <c r="E55" s="24">
        <v>14.3</v>
      </c>
      <c r="F55" s="24" t="e">
        <v>#N/A</v>
      </c>
      <c r="G55" s="24"/>
      <c r="H55" s="24"/>
      <c r="I55" s="24"/>
      <c r="L55" s="7"/>
    </row>
    <row r="56" spans="4:14" x14ac:dyDescent="0.2">
      <c r="D56" s="7" t="s">
        <v>49</v>
      </c>
      <c r="E56" s="24">
        <v>13.5</v>
      </c>
      <c r="F56" s="24" t="e">
        <v>#N/A</v>
      </c>
      <c r="G56" s="24"/>
      <c r="H56" s="24"/>
      <c r="I56" s="24"/>
      <c r="L56" s="7"/>
    </row>
    <row r="57" spans="4:14" x14ac:dyDescent="0.2">
      <c r="D57" s="7" t="s">
        <v>161</v>
      </c>
      <c r="E57" s="24">
        <v>12.7</v>
      </c>
      <c r="F57" s="24" t="e">
        <v>#N/A</v>
      </c>
      <c r="G57" s="24"/>
      <c r="H57" s="24"/>
      <c r="I57" s="24"/>
      <c r="L57" s="7"/>
    </row>
    <row r="58" spans="4:14" x14ac:dyDescent="0.2">
      <c r="D58" s="7" t="s">
        <v>49</v>
      </c>
      <c r="E58" s="24">
        <v>12.9</v>
      </c>
      <c r="F58" s="24" t="e">
        <v>#N/A</v>
      </c>
      <c r="G58" s="24"/>
      <c r="H58" s="24"/>
      <c r="I58" s="24"/>
    </row>
    <row r="59" spans="4:14" x14ac:dyDescent="0.2">
      <c r="D59" s="7" t="s">
        <v>49</v>
      </c>
      <c r="E59" s="24">
        <v>12.3</v>
      </c>
      <c r="F59" s="24" t="e">
        <v>#N/A</v>
      </c>
      <c r="G59" s="24"/>
      <c r="H59" s="24"/>
      <c r="I59" s="24"/>
    </row>
    <row r="60" spans="4:14" x14ac:dyDescent="0.2">
      <c r="D60" s="7" t="s">
        <v>49</v>
      </c>
      <c r="E60" s="24">
        <v>11.6</v>
      </c>
      <c r="F60" s="24" t="e">
        <v>#N/A</v>
      </c>
      <c r="G60" s="24"/>
      <c r="H60" s="24"/>
      <c r="I60" s="24"/>
    </row>
    <row r="61" spans="4:14" x14ac:dyDescent="0.2">
      <c r="D61" s="7" t="s">
        <v>160</v>
      </c>
      <c r="E61" s="24">
        <v>10.8</v>
      </c>
      <c r="F61" s="24" t="e">
        <v>#N/A</v>
      </c>
      <c r="G61" s="24"/>
      <c r="H61" s="24"/>
      <c r="I61" s="24"/>
    </row>
    <row r="62" spans="4:14" x14ac:dyDescent="0.2">
      <c r="D62" s="7" t="s">
        <v>49</v>
      </c>
      <c r="E62" s="24">
        <v>10.8</v>
      </c>
      <c r="F62" s="24" t="e">
        <v>#N/A</v>
      </c>
      <c r="G62" s="24"/>
      <c r="H62" s="24"/>
      <c r="I62" s="24"/>
    </row>
    <row r="63" spans="4:14" x14ac:dyDescent="0.2">
      <c r="D63" s="7" t="s">
        <v>49</v>
      </c>
      <c r="E63" s="24">
        <v>10</v>
      </c>
      <c r="F63" s="24" t="e">
        <v>#N/A</v>
      </c>
      <c r="G63" s="24"/>
      <c r="H63" s="24"/>
      <c r="I63" s="24"/>
    </row>
    <row r="64" spans="4:14" x14ac:dyDescent="0.2">
      <c r="D64" s="7" t="s">
        <v>49</v>
      </c>
      <c r="E64" s="24">
        <v>9.6</v>
      </c>
      <c r="F64" s="24" t="e">
        <v>#N/A</v>
      </c>
      <c r="G64" s="24"/>
      <c r="H64" s="24"/>
      <c r="I64" s="24"/>
    </row>
    <row r="65" spans="4:9" x14ac:dyDescent="0.2">
      <c r="D65" s="7" t="s">
        <v>159</v>
      </c>
      <c r="E65" s="24">
        <v>9.4</v>
      </c>
      <c r="F65" s="24" t="e">
        <v>#N/A</v>
      </c>
      <c r="G65" s="24"/>
      <c r="H65" s="24"/>
      <c r="I65" s="24"/>
    </row>
    <row r="66" spans="4:9" x14ac:dyDescent="0.2">
      <c r="D66" s="7" t="s">
        <v>49</v>
      </c>
      <c r="E66" s="24">
        <v>9.1</v>
      </c>
      <c r="F66" s="24" t="e">
        <v>#N/A</v>
      </c>
      <c r="G66" s="24"/>
      <c r="H66" s="24"/>
      <c r="I66" s="24"/>
    </row>
    <row r="67" spans="4:9" x14ac:dyDescent="0.2">
      <c r="D67" s="7" t="s">
        <v>49</v>
      </c>
      <c r="E67" s="24">
        <v>8.6999999999999993</v>
      </c>
      <c r="F67" s="24" t="e">
        <v>#N/A</v>
      </c>
      <c r="G67" s="24"/>
      <c r="H67" s="24"/>
      <c r="I67" s="24"/>
    </row>
    <row r="68" spans="4:9" x14ac:dyDescent="0.2">
      <c r="D68" s="7" t="s">
        <v>49</v>
      </c>
      <c r="E68" s="24">
        <v>8.1999999999999993</v>
      </c>
      <c r="F68" s="24">
        <v>5.4</v>
      </c>
      <c r="G68" s="24"/>
      <c r="H68" s="24"/>
      <c r="I68" s="24"/>
    </row>
    <row r="69" spans="4:9" x14ac:dyDescent="0.2">
      <c r="D69" s="7" t="s">
        <v>158</v>
      </c>
      <c r="E69" s="24">
        <v>7.5</v>
      </c>
      <c r="F69" s="24">
        <v>14.1</v>
      </c>
      <c r="G69" s="24"/>
      <c r="H69" s="24"/>
      <c r="I69" s="24"/>
    </row>
    <row r="70" spans="4:9" x14ac:dyDescent="0.2">
      <c r="D70" s="7" t="s">
        <v>49</v>
      </c>
      <c r="E70" s="24">
        <v>7.3</v>
      </c>
      <c r="F70" s="24">
        <v>5.2</v>
      </c>
      <c r="G70" s="24"/>
      <c r="H70" s="24"/>
      <c r="I70" s="24"/>
    </row>
    <row r="71" spans="4:9" x14ac:dyDescent="0.2">
      <c r="D71" s="7" t="s">
        <v>49</v>
      </c>
      <c r="E71" s="24">
        <v>6.7</v>
      </c>
      <c r="F71" s="24">
        <v>11.3</v>
      </c>
      <c r="G71" s="24"/>
      <c r="H71" s="24"/>
      <c r="I71" s="24"/>
    </row>
    <row r="72" spans="4:9" x14ac:dyDescent="0.2">
      <c r="D72" s="7" t="s">
        <v>49</v>
      </c>
      <c r="E72" s="24">
        <v>6.6</v>
      </c>
      <c r="F72" s="24">
        <v>14.6</v>
      </c>
      <c r="G72" s="24"/>
      <c r="H72" s="24"/>
      <c r="I72" s="24"/>
    </row>
    <row r="73" spans="4:9" x14ac:dyDescent="0.2">
      <c r="D73" s="7" t="s">
        <v>157</v>
      </c>
      <c r="E73" s="24">
        <v>6.3</v>
      </c>
      <c r="F73" s="24">
        <v>7.3</v>
      </c>
      <c r="G73" s="24"/>
      <c r="H73" s="24"/>
      <c r="I73" s="24"/>
    </row>
    <row r="74" spans="4:9" x14ac:dyDescent="0.2">
      <c r="D74" s="7" t="s">
        <v>49</v>
      </c>
      <c r="E74" s="24">
        <v>6</v>
      </c>
      <c r="F74" s="24">
        <v>8.4</v>
      </c>
      <c r="G74" s="24"/>
      <c r="H74" s="24"/>
      <c r="I74" s="24"/>
    </row>
    <row r="75" spans="4:9" x14ac:dyDescent="0.2">
      <c r="D75" s="7" t="s">
        <v>49</v>
      </c>
      <c r="E75" s="24">
        <v>5.9</v>
      </c>
      <c r="F75" s="24">
        <v>10.8</v>
      </c>
      <c r="G75" s="24"/>
      <c r="H75" s="24"/>
      <c r="I75" s="24"/>
    </row>
    <row r="76" spans="4:9" x14ac:dyDescent="0.2">
      <c r="D76" s="7" t="s">
        <v>49</v>
      </c>
      <c r="E76" s="24">
        <v>5.7</v>
      </c>
      <c r="F76" s="24">
        <v>16.899999999999999</v>
      </c>
      <c r="G76" s="24"/>
      <c r="H76" s="24"/>
      <c r="I76" s="24"/>
    </row>
    <row r="77" spans="4:9" x14ac:dyDescent="0.2">
      <c r="D77" s="7" t="s">
        <v>156</v>
      </c>
      <c r="E77" s="24">
        <v>5.5</v>
      </c>
      <c r="F77" s="24">
        <v>26</v>
      </c>
      <c r="G77" s="24"/>
      <c r="H77" s="24"/>
      <c r="I77" s="24"/>
    </row>
    <row r="78" spans="4:9" x14ac:dyDescent="0.2">
      <c r="D78" s="7" t="s">
        <v>49</v>
      </c>
      <c r="E78" s="24">
        <v>5.2</v>
      </c>
      <c r="F78" s="24">
        <v>20.5</v>
      </c>
      <c r="G78" s="24"/>
      <c r="H78" s="24"/>
      <c r="I78" s="24"/>
    </row>
    <row r="79" spans="4:9" x14ac:dyDescent="0.2">
      <c r="D79" s="7" t="s">
        <v>49</v>
      </c>
      <c r="E79" s="24">
        <v>5.0999999999999996</v>
      </c>
      <c r="F79" s="24">
        <v>21.8</v>
      </c>
      <c r="G79" s="24"/>
      <c r="H79" s="24"/>
      <c r="I79" s="24"/>
    </row>
    <row r="80" spans="4:9" x14ac:dyDescent="0.2">
      <c r="D80" s="7" t="s">
        <v>49</v>
      </c>
      <c r="E80" s="24">
        <v>5</v>
      </c>
      <c r="F80" s="24">
        <v>17.8</v>
      </c>
      <c r="G80" s="24"/>
      <c r="H80" s="24"/>
      <c r="I80" s="24"/>
    </row>
    <row r="81" spans="4:9" x14ac:dyDescent="0.2">
      <c r="D81" s="7" t="s">
        <v>155</v>
      </c>
      <c r="E81" s="24">
        <v>4.8</v>
      </c>
      <c r="F81" s="24">
        <v>8.9</v>
      </c>
      <c r="G81" s="24"/>
      <c r="H81" s="24"/>
      <c r="I81" s="24"/>
    </row>
    <row r="82" spans="4:9" x14ac:dyDescent="0.2">
      <c r="D82" s="7" t="s">
        <v>49</v>
      </c>
      <c r="E82" s="24">
        <v>4.9000000000000004</v>
      </c>
      <c r="F82" s="24">
        <v>11.6</v>
      </c>
      <c r="G82" s="24"/>
      <c r="H82" s="24"/>
      <c r="I82" s="24"/>
    </row>
    <row r="83" spans="4:9" x14ac:dyDescent="0.2">
      <c r="D83" s="7" t="s">
        <v>49</v>
      </c>
      <c r="E83" s="24">
        <v>5.2</v>
      </c>
      <c r="F83" s="24">
        <v>11.6</v>
      </c>
      <c r="G83" s="24"/>
      <c r="H83" s="24"/>
      <c r="I83" s="24"/>
    </row>
    <row r="84" spans="4:9" x14ac:dyDescent="0.2">
      <c r="D84" s="7" t="s">
        <v>49</v>
      </c>
      <c r="E84" s="24">
        <v>7</v>
      </c>
      <c r="F84" s="24">
        <v>5.3</v>
      </c>
      <c r="G84" s="24"/>
      <c r="H84" s="24"/>
      <c r="I84" s="24"/>
    </row>
    <row r="85" spans="4:9" x14ac:dyDescent="0.2">
      <c r="D85" s="7" t="s">
        <v>154</v>
      </c>
      <c r="E85" s="24">
        <v>6.4</v>
      </c>
      <c r="F85" s="24">
        <v>8.4</v>
      </c>
      <c r="G85" s="24"/>
      <c r="H85" s="24"/>
      <c r="I85" s="24"/>
    </row>
    <row r="86" spans="4:9" x14ac:dyDescent="0.2">
      <c r="D86" s="7" t="s">
        <v>49</v>
      </c>
      <c r="E86" s="24">
        <v>7.3</v>
      </c>
      <c r="F86" s="24">
        <v>6.3</v>
      </c>
      <c r="G86" s="24"/>
      <c r="H86" s="24"/>
      <c r="I86" s="24"/>
    </row>
    <row r="87" spans="4:9" x14ac:dyDescent="0.2">
      <c r="D87" s="7" t="s">
        <v>49</v>
      </c>
      <c r="E87" s="24">
        <v>7</v>
      </c>
      <c r="F87" s="24">
        <v>7.7</v>
      </c>
      <c r="G87" s="24"/>
      <c r="H87" s="24"/>
      <c r="I87" s="24"/>
    </row>
    <row r="88" spans="4:9" x14ac:dyDescent="0.2">
      <c r="D88" s="7" t="s">
        <v>49</v>
      </c>
      <c r="E88" s="24">
        <v>5.4</v>
      </c>
      <c r="F88" s="24">
        <v>55.4</v>
      </c>
      <c r="G88" s="24"/>
      <c r="H88" s="24"/>
      <c r="I88" s="24"/>
    </row>
    <row r="89" spans="4:9" x14ac:dyDescent="0.2">
      <c r="D89" s="7" t="s">
        <v>153</v>
      </c>
      <c r="E89" s="24">
        <v>5.2</v>
      </c>
      <c r="F89" s="24">
        <v>29.9</v>
      </c>
      <c r="G89" s="24"/>
      <c r="H89" s="24"/>
      <c r="I89" s="24"/>
    </row>
    <row r="90" spans="4:9" x14ac:dyDescent="0.2">
      <c r="D90" s="7" t="s">
        <v>49</v>
      </c>
      <c r="E90" s="24">
        <v>5</v>
      </c>
      <c r="F90" s="24">
        <v>50.4</v>
      </c>
      <c r="G90" s="24"/>
      <c r="H90" s="24"/>
      <c r="I90" s="24"/>
    </row>
    <row r="91" spans="4:9" x14ac:dyDescent="0.2">
      <c r="D91" s="7" t="s">
        <v>49</v>
      </c>
      <c r="E91" s="24">
        <v>4.3</v>
      </c>
      <c r="F91" s="24">
        <v>55.1</v>
      </c>
      <c r="G91" s="24"/>
      <c r="H91" s="24"/>
      <c r="I91" s="24"/>
    </row>
    <row r="92" spans="4:9" x14ac:dyDescent="0.2">
      <c r="D92" s="7" t="s">
        <v>49</v>
      </c>
      <c r="E92" s="24">
        <v>4.3</v>
      </c>
      <c r="F92" s="24">
        <v>38.200000000000003</v>
      </c>
      <c r="G92" s="24"/>
      <c r="H92" s="24"/>
      <c r="I92" s="24"/>
    </row>
    <row r="93" spans="4:9" x14ac:dyDescent="0.2">
      <c r="D93" s="7" t="s">
        <v>152</v>
      </c>
      <c r="E93" s="24">
        <v>4.4000000000000004</v>
      </c>
      <c r="F93" s="24">
        <v>43.3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2F4DD-8B6C-44F1-B301-6DAE025AD9A8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-2.2000000000000002</v>
      </c>
      <c r="F38" s="24">
        <v>3.8</v>
      </c>
      <c r="G38" s="24">
        <v>3.81</v>
      </c>
      <c r="H38" s="24">
        <v>-1.01</v>
      </c>
      <c r="I38" s="24">
        <v>0.82</v>
      </c>
      <c r="J38" s="24">
        <v>-1.55</v>
      </c>
      <c r="K38" s="24">
        <v>3.68</v>
      </c>
      <c r="L38" s="24">
        <v>8</v>
      </c>
      <c r="M38" s="24"/>
      <c r="N38" s="24"/>
    </row>
    <row r="39" spans="3:14" x14ac:dyDescent="0.2">
      <c r="D39" s="7" t="s">
        <v>59</v>
      </c>
      <c r="E39" s="24">
        <v>-1.1299999999999999</v>
      </c>
      <c r="F39" s="24">
        <v>3.84</v>
      </c>
      <c r="G39" s="24">
        <v>2.5099999999999998</v>
      </c>
      <c r="H39" s="24">
        <v>-0.67</v>
      </c>
      <c r="I39" s="24">
        <v>-0.67</v>
      </c>
      <c r="J39" s="24">
        <v>-1.33</v>
      </c>
      <c r="K39" s="24">
        <v>2.56</v>
      </c>
      <c r="L39" s="24">
        <v>5.9</v>
      </c>
      <c r="M39" s="24"/>
    </row>
    <row r="40" spans="3:14" x14ac:dyDescent="0.2">
      <c r="D40" s="7" t="s">
        <v>58</v>
      </c>
      <c r="E40" s="24">
        <v>-1.44</v>
      </c>
      <c r="F40" s="24">
        <v>6.16</v>
      </c>
      <c r="G40" s="24">
        <v>2.12</v>
      </c>
      <c r="H40" s="24">
        <v>-0.77</v>
      </c>
      <c r="I40" s="24">
        <v>0.76</v>
      </c>
      <c r="J40" s="24">
        <v>-0.36</v>
      </c>
      <c r="K40" s="24">
        <v>6.45</v>
      </c>
      <c r="L40" s="24">
        <v>2.2999999999999998</v>
      </c>
      <c r="M40" s="24"/>
    </row>
    <row r="41" spans="3:14" x14ac:dyDescent="0.2">
      <c r="D41" s="7" t="s">
        <v>57</v>
      </c>
      <c r="E41" s="24">
        <v>-2.04</v>
      </c>
      <c r="F41" s="24">
        <v>7.04</v>
      </c>
      <c r="G41" s="24">
        <v>1.55</v>
      </c>
      <c r="H41" s="24">
        <v>-0.81</v>
      </c>
      <c r="I41" s="24">
        <v>1.73</v>
      </c>
      <c r="J41" s="24">
        <v>0.74</v>
      </c>
      <c r="K41" s="24">
        <v>8.19</v>
      </c>
      <c r="L41" s="24">
        <v>5</v>
      </c>
      <c r="M41" s="24"/>
    </row>
    <row r="42" spans="3:14" x14ac:dyDescent="0.2">
      <c r="D42" s="7" t="s">
        <v>33</v>
      </c>
      <c r="E42" s="24">
        <v>-1.1299999999999999</v>
      </c>
      <c r="F42" s="24">
        <v>4.13</v>
      </c>
      <c r="G42" s="24">
        <v>-0.19</v>
      </c>
      <c r="H42" s="24">
        <v>0.49</v>
      </c>
      <c r="I42" s="24">
        <v>1.8</v>
      </c>
      <c r="J42" s="24">
        <v>0.73</v>
      </c>
      <c r="K42" s="24">
        <v>5.84</v>
      </c>
      <c r="L42" s="24">
        <v>-2.7</v>
      </c>
      <c r="M42" s="24"/>
    </row>
    <row r="43" spans="3:14" x14ac:dyDescent="0.2">
      <c r="D43" s="7" t="s">
        <v>32</v>
      </c>
      <c r="E43" s="24">
        <v>-0.48</v>
      </c>
      <c r="F43" s="24">
        <v>2.97</v>
      </c>
      <c r="G43" s="24">
        <v>0.12</v>
      </c>
      <c r="H43" s="24">
        <v>0.34</v>
      </c>
      <c r="I43" s="24">
        <v>2.0699999999999998</v>
      </c>
      <c r="J43" s="24">
        <v>0.84</v>
      </c>
      <c r="K43" s="24">
        <v>5.86</v>
      </c>
      <c r="L43" s="24">
        <v>-3.6</v>
      </c>
      <c r="M43" s="24"/>
    </row>
    <row r="44" spans="3:14" x14ac:dyDescent="0.2">
      <c r="D44" s="7" t="s">
        <v>31</v>
      </c>
      <c r="E44" s="24">
        <v>-0.68</v>
      </c>
      <c r="F44" s="24">
        <v>0.24</v>
      </c>
      <c r="G44" s="24">
        <v>0.87</v>
      </c>
      <c r="H44" s="24">
        <v>0.56000000000000005</v>
      </c>
      <c r="I44" s="24">
        <v>2.42</v>
      </c>
      <c r="J44" s="24">
        <v>0.38</v>
      </c>
      <c r="K44" s="24">
        <v>3.79</v>
      </c>
      <c r="L44" s="24">
        <v>-1.2</v>
      </c>
      <c r="M44" s="24"/>
    </row>
    <row r="45" spans="3:14" x14ac:dyDescent="0.2">
      <c r="D45" s="7" t="s">
        <v>30</v>
      </c>
      <c r="E45" s="24">
        <v>-0.74</v>
      </c>
      <c r="F45" s="24">
        <v>-3.71</v>
      </c>
      <c r="G45" s="24">
        <v>-1.9</v>
      </c>
      <c r="H45" s="24">
        <v>0.55000000000000004</v>
      </c>
      <c r="I45" s="24">
        <v>3.31</v>
      </c>
      <c r="J45" s="24">
        <v>5.26</v>
      </c>
      <c r="K45" s="24">
        <v>2.79</v>
      </c>
      <c r="L45" s="24">
        <v>-10.3</v>
      </c>
      <c r="M45" s="24"/>
    </row>
    <row r="46" spans="3:14" x14ac:dyDescent="0.2">
      <c r="D46" s="7" t="s">
        <v>29</v>
      </c>
      <c r="E46" s="24">
        <v>1.79</v>
      </c>
      <c r="F46" s="24">
        <v>-1.65</v>
      </c>
      <c r="G46" s="24">
        <v>-6.21</v>
      </c>
      <c r="H46" s="24">
        <v>-0.31</v>
      </c>
      <c r="I46" s="24">
        <v>5.23</v>
      </c>
      <c r="J46" s="24">
        <v>0.25</v>
      </c>
      <c r="K46" s="24">
        <v>-0.91</v>
      </c>
      <c r="L46" s="24">
        <v>-7.1</v>
      </c>
      <c r="M46" s="24"/>
    </row>
    <row r="47" spans="3:14" x14ac:dyDescent="0.2">
      <c r="D47" s="7" t="s">
        <v>28</v>
      </c>
      <c r="E47" s="24">
        <v>1.8</v>
      </c>
      <c r="F47" s="24">
        <v>-2.29</v>
      </c>
      <c r="G47" s="24">
        <v>-4.75</v>
      </c>
      <c r="H47" s="24">
        <v>-0.66</v>
      </c>
      <c r="I47" s="24">
        <v>5.52</v>
      </c>
      <c r="J47" s="24">
        <v>-0.5</v>
      </c>
      <c r="K47" s="24">
        <v>-0.88</v>
      </c>
      <c r="L47" s="24">
        <v>-4.9000000000000004</v>
      </c>
      <c r="M47" s="24"/>
    </row>
    <row r="48" spans="3:14" x14ac:dyDescent="0.2">
      <c r="D48" s="7" t="s">
        <v>27</v>
      </c>
      <c r="E48" s="24">
        <v>2.36</v>
      </c>
      <c r="F48" s="24">
        <v>-1.55</v>
      </c>
      <c r="G48" s="24">
        <v>-4.5599999999999996</v>
      </c>
      <c r="H48" s="24">
        <v>-0.59</v>
      </c>
      <c r="I48" s="24">
        <v>4.2699999999999996</v>
      </c>
      <c r="J48" s="24">
        <v>-0.23</v>
      </c>
      <c r="K48" s="24">
        <v>-0.3</v>
      </c>
      <c r="L48" s="24">
        <v>-5.3</v>
      </c>
      <c r="M48" s="24"/>
    </row>
    <row r="49" spans="4:13" x14ac:dyDescent="0.2">
      <c r="D49" s="7" t="s">
        <v>26</v>
      </c>
      <c r="E49" s="24">
        <v>3.51</v>
      </c>
      <c r="F49" s="24">
        <v>-2.39</v>
      </c>
      <c r="G49" s="24">
        <v>-3.77</v>
      </c>
      <c r="H49" s="24">
        <v>-0.87</v>
      </c>
      <c r="I49" s="24">
        <v>3.04</v>
      </c>
      <c r="J49" s="24">
        <v>1.33</v>
      </c>
      <c r="K49" s="24">
        <v>0.85</v>
      </c>
      <c r="L49" s="24">
        <v>-2.9</v>
      </c>
      <c r="M49" s="24"/>
    </row>
    <row r="50" spans="4:13" x14ac:dyDescent="0.2">
      <c r="D50" s="7" t="s">
        <v>25</v>
      </c>
      <c r="E50" s="24">
        <v>0.98</v>
      </c>
      <c r="F50" s="24">
        <v>-5.29</v>
      </c>
      <c r="G50" s="24">
        <v>2.4</v>
      </c>
      <c r="H50" s="24">
        <v>-0.34</v>
      </c>
      <c r="I50" s="24">
        <v>2.6</v>
      </c>
      <c r="J50" s="24">
        <v>0.77</v>
      </c>
      <c r="K50" s="24">
        <v>1.1299999999999999</v>
      </c>
      <c r="L50" s="24">
        <v>-0.1</v>
      </c>
      <c r="M50" s="24"/>
    </row>
    <row r="51" spans="4:13" x14ac:dyDescent="0.2">
      <c r="D51" s="7" t="s">
        <v>24</v>
      </c>
      <c r="E51" s="24">
        <v>-0.35</v>
      </c>
      <c r="F51" s="24">
        <v>-3.46</v>
      </c>
      <c r="G51" s="24">
        <v>-0.42</v>
      </c>
      <c r="H51" s="24">
        <v>0.32</v>
      </c>
      <c r="I51" s="24">
        <v>1.6</v>
      </c>
      <c r="J51" s="24">
        <v>0.56000000000000005</v>
      </c>
      <c r="K51" s="24">
        <v>-1.76</v>
      </c>
      <c r="L51" s="24">
        <v>0.8</v>
      </c>
      <c r="M51" s="24"/>
    </row>
    <row r="52" spans="4:13" x14ac:dyDescent="0.2">
      <c r="D52" s="7" t="s">
        <v>23</v>
      </c>
      <c r="E52" s="24">
        <v>-0.18</v>
      </c>
      <c r="F52" s="24">
        <v>-3.22</v>
      </c>
      <c r="G52" s="24">
        <v>0.48</v>
      </c>
      <c r="H52" s="24">
        <v>-0.06</v>
      </c>
      <c r="I52" s="24">
        <v>1.17</v>
      </c>
      <c r="J52" s="24">
        <v>-0.42</v>
      </c>
      <c r="K52" s="24">
        <v>-2.23</v>
      </c>
      <c r="L52" s="24">
        <v>3.2</v>
      </c>
      <c r="M52" s="24"/>
    </row>
    <row r="53" spans="4:13" x14ac:dyDescent="0.2">
      <c r="D53" s="7" t="s">
        <v>22</v>
      </c>
      <c r="E53" s="24">
        <v>-0.32</v>
      </c>
      <c r="F53" s="24">
        <v>-4.2300000000000004</v>
      </c>
      <c r="G53" s="24">
        <v>-0.17</v>
      </c>
      <c r="H53" s="24">
        <v>0.86</v>
      </c>
      <c r="I53" s="24">
        <v>2.73</v>
      </c>
      <c r="J53" s="24">
        <v>0.76</v>
      </c>
      <c r="K53" s="24">
        <v>-0.38</v>
      </c>
      <c r="L53" s="24">
        <v>3</v>
      </c>
      <c r="M53" s="24"/>
    </row>
    <row r="54" spans="4:13" x14ac:dyDescent="0.2">
      <c r="D54" s="7" t="s">
        <v>21</v>
      </c>
      <c r="E54" s="24">
        <v>-0.04</v>
      </c>
      <c r="F54" s="24">
        <v>-2.84</v>
      </c>
      <c r="G54" s="24">
        <v>-1.35</v>
      </c>
      <c r="H54" s="24">
        <v>0.67</v>
      </c>
      <c r="I54" s="24">
        <v>-2.48</v>
      </c>
      <c r="J54" s="24">
        <v>-0.17</v>
      </c>
      <c r="K54" s="24">
        <v>-6.21</v>
      </c>
      <c r="L54" s="24">
        <v>1.4</v>
      </c>
      <c r="M54" s="24"/>
    </row>
    <row r="55" spans="4:13" x14ac:dyDescent="0.2">
      <c r="D55" s="7" t="s">
        <v>20</v>
      </c>
      <c r="E55" s="24">
        <v>-0.34</v>
      </c>
      <c r="F55" s="24">
        <v>-2.9</v>
      </c>
      <c r="G55" s="24">
        <v>-0.76</v>
      </c>
      <c r="H55" s="24">
        <v>0.17</v>
      </c>
      <c r="I55" s="24">
        <v>-3.14</v>
      </c>
      <c r="J55" s="24">
        <v>-0.97</v>
      </c>
      <c r="K55" s="24">
        <v>-7.93</v>
      </c>
      <c r="L55" s="24">
        <v>1.5</v>
      </c>
      <c r="M55" s="24"/>
    </row>
    <row r="56" spans="4:13" x14ac:dyDescent="0.2">
      <c r="D56" s="7" t="s">
        <v>19</v>
      </c>
      <c r="E56" s="24">
        <v>-0.01</v>
      </c>
      <c r="F56" s="24">
        <v>-2.68</v>
      </c>
      <c r="G56" s="24">
        <v>-0.16</v>
      </c>
      <c r="H56" s="24">
        <v>0.15</v>
      </c>
      <c r="I56" s="24">
        <v>-2.62</v>
      </c>
      <c r="J56" s="24">
        <v>-3.08</v>
      </c>
      <c r="K56" s="24">
        <v>-8.4</v>
      </c>
      <c r="L56" s="24">
        <v>0.3</v>
      </c>
      <c r="M56" s="24"/>
    </row>
    <row r="57" spans="4:13" x14ac:dyDescent="0.2">
      <c r="D57" s="7" t="s">
        <v>18</v>
      </c>
      <c r="E57" s="24">
        <v>-1.01</v>
      </c>
      <c r="F57" s="24">
        <v>1.5</v>
      </c>
      <c r="G57" s="24">
        <v>1.63</v>
      </c>
      <c r="H57" s="24">
        <v>-0.33</v>
      </c>
      <c r="I57" s="24">
        <v>-1.86</v>
      </c>
      <c r="J57" s="24">
        <v>-1.83</v>
      </c>
      <c r="K57" s="24">
        <v>-1.92</v>
      </c>
      <c r="L57" s="24">
        <v>0.1</v>
      </c>
      <c r="M57" s="24"/>
    </row>
    <row r="58" spans="4:13" x14ac:dyDescent="0.2">
      <c r="D58" s="7" t="s">
        <v>17</v>
      </c>
      <c r="E58" s="24">
        <v>3.14</v>
      </c>
      <c r="F58" s="24">
        <v>0.36</v>
      </c>
      <c r="G58" s="24">
        <v>-1.8</v>
      </c>
      <c r="H58" s="24">
        <v>0.33</v>
      </c>
      <c r="I58" s="24">
        <v>0.59</v>
      </c>
      <c r="J58" s="24">
        <v>-2.56</v>
      </c>
      <c r="K58" s="24">
        <v>7.0000000000000007E-2</v>
      </c>
      <c r="L58" s="24">
        <v>-0.9</v>
      </c>
      <c r="M58" s="24"/>
    </row>
    <row r="59" spans="4:13" x14ac:dyDescent="0.2">
      <c r="D59" s="7" t="s">
        <v>16</v>
      </c>
      <c r="E59" s="24">
        <v>2.95</v>
      </c>
      <c r="F59" s="24">
        <v>-1.05</v>
      </c>
      <c r="G59" s="24">
        <v>-1.38</v>
      </c>
      <c r="H59" s="24">
        <v>-0.2</v>
      </c>
      <c r="I59" s="24">
        <v>0.01</v>
      </c>
      <c r="J59" s="24">
        <v>-0.89</v>
      </c>
      <c r="K59" s="24">
        <v>-0.56000000000000005</v>
      </c>
      <c r="L59" s="24">
        <v>-0.3</v>
      </c>
      <c r="M59" s="24"/>
    </row>
    <row r="60" spans="4:13" x14ac:dyDescent="0.2">
      <c r="D60" s="7" t="s">
        <v>15</v>
      </c>
      <c r="E60" s="24">
        <v>2.48</v>
      </c>
      <c r="F60" s="24">
        <v>0.28999999999999998</v>
      </c>
      <c r="G60" s="24">
        <v>-0.79</v>
      </c>
      <c r="H60" s="24">
        <v>0.95</v>
      </c>
      <c r="I60" s="24">
        <v>-0.08</v>
      </c>
      <c r="J60" s="24">
        <v>-0.72</v>
      </c>
      <c r="K60" s="24">
        <v>2.14</v>
      </c>
      <c r="L60" s="24">
        <v>-0.1</v>
      </c>
      <c r="M60" s="24"/>
    </row>
    <row r="61" spans="4:13" x14ac:dyDescent="0.2">
      <c r="D61" s="7" t="s">
        <v>14</v>
      </c>
      <c r="E61" s="24">
        <v>3.96</v>
      </c>
      <c r="F61" s="24">
        <v>-0.34</v>
      </c>
      <c r="G61" s="24">
        <v>-0.82</v>
      </c>
      <c r="H61" s="24">
        <v>-0.18</v>
      </c>
      <c r="I61" s="24">
        <v>0.14000000000000001</v>
      </c>
      <c r="J61" s="24">
        <v>-0.68</v>
      </c>
      <c r="K61" s="24">
        <v>2.0699999999999998</v>
      </c>
      <c r="L61" s="24">
        <v>1.2</v>
      </c>
      <c r="M61" s="24"/>
    </row>
    <row r="62" spans="4:13" x14ac:dyDescent="0.2">
      <c r="D62" s="7" t="s">
        <v>13</v>
      </c>
      <c r="E62" s="24">
        <v>-1.39</v>
      </c>
      <c r="F62" s="24">
        <v>-1.06</v>
      </c>
      <c r="G62" s="24">
        <v>-0.66</v>
      </c>
      <c r="H62" s="24">
        <v>-0.56999999999999995</v>
      </c>
      <c r="I62" s="24">
        <v>-0.4</v>
      </c>
      <c r="J62" s="24">
        <v>1.17</v>
      </c>
      <c r="K62" s="24">
        <v>-2.9</v>
      </c>
      <c r="L62" s="24">
        <v>-1.5</v>
      </c>
      <c r="M62" s="24"/>
    </row>
    <row r="63" spans="4:13" x14ac:dyDescent="0.2">
      <c r="D63" s="7" t="s">
        <v>12</v>
      </c>
      <c r="E63" s="24">
        <v>-0.35</v>
      </c>
      <c r="F63" s="24">
        <v>0.88</v>
      </c>
      <c r="G63" s="24">
        <v>-0.15</v>
      </c>
      <c r="H63" s="24">
        <v>0.38</v>
      </c>
      <c r="I63" s="24">
        <v>-0.81</v>
      </c>
      <c r="J63" s="24">
        <v>-0.55000000000000004</v>
      </c>
      <c r="K63" s="24">
        <v>-0.59</v>
      </c>
      <c r="L63" s="24">
        <v>-0.6</v>
      </c>
      <c r="M63" s="24"/>
    </row>
    <row r="64" spans="4:13" x14ac:dyDescent="0.2">
      <c r="D64" s="7" t="s">
        <v>11</v>
      </c>
      <c r="E64" s="24">
        <v>-0.1</v>
      </c>
      <c r="F64" s="24">
        <v>-0.56999999999999995</v>
      </c>
      <c r="G64" s="24">
        <v>-0.44</v>
      </c>
      <c r="H64" s="24">
        <v>-0.32</v>
      </c>
      <c r="I64" s="24">
        <v>-0.57999999999999996</v>
      </c>
      <c r="J64" s="24">
        <v>-0.48</v>
      </c>
      <c r="K64" s="24">
        <v>-2.48</v>
      </c>
      <c r="L64" s="24">
        <v>4.3</v>
      </c>
      <c r="M64" s="24"/>
    </row>
    <row r="65" spans="4:13" x14ac:dyDescent="0.2">
      <c r="D65" s="7" t="s">
        <v>10</v>
      </c>
      <c r="E65" s="24">
        <v>-0.56000000000000005</v>
      </c>
      <c r="F65" s="24">
        <v>1.23</v>
      </c>
      <c r="G65" s="24">
        <v>0.06</v>
      </c>
      <c r="H65" s="24">
        <v>0.76</v>
      </c>
      <c r="I65" s="24">
        <v>-1.29</v>
      </c>
      <c r="J65" s="24">
        <v>-0.55000000000000004</v>
      </c>
      <c r="K65" s="24">
        <v>-0.36</v>
      </c>
      <c r="L65" s="24">
        <v>2.2999999999999998</v>
      </c>
      <c r="M65" s="24"/>
    </row>
    <row r="66" spans="4:13" x14ac:dyDescent="0.2">
      <c r="D66" s="7" t="s">
        <v>9</v>
      </c>
      <c r="E66" s="24">
        <v>1.1299999999999999</v>
      </c>
      <c r="F66" s="24">
        <v>3.28</v>
      </c>
      <c r="G66" s="24">
        <v>1.04</v>
      </c>
      <c r="H66" s="24">
        <v>-0.15</v>
      </c>
      <c r="I66" s="24">
        <v>-2.89</v>
      </c>
      <c r="J66" s="24">
        <v>-1.79</v>
      </c>
      <c r="K66" s="24">
        <v>0.62</v>
      </c>
      <c r="L66" s="24">
        <v>8.3000000000000007</v>
      </c>
      <c r="M66" s="24"/>
    </row>
    <row r="67" spans="4:13" x14ac:dyDescent="0.2">
      <c r="D67" s="7" t="s">
        <v>8</v>
      </c>
      <c r="E67" s="24">
        <v>1.42</v>
      </c>
      <c r="F67" s="24">
        <v>1.75</v>
      </c>
      <c r="G67" s="24">
        <v>1.0900000000000001</v>
      </c>
      <c r="H67" s="24">
        <v>-0.86</v>
      </c>
      <c r="I67" s="24">
        <v>-1.9</v>
      </c>
      <c r="J67" s="24">
        <v>-1.96</v>
      </c>
      <c r="K67" s="24">
        <v>-0.47</v>
      </c>
      <c r="L67" s="24">
        <v>8.4</v>
      </c>
      <c r="M67" s="24"/>
    </row>
    <row r="68" spans="4:13" x14ac:dyDescent="0.2">
      <c r="D68" s="7" t="s">
        <v>7</v>
      </c>
      <c r="E68" s="24">
        <v>0.42</v>
      </c>
      <c r="F68" s="24">
        <v>1.57</v>
      </c>
      <c r="G68" s="24">
        <v>1.62</v>
      </c>
      <c r="H68" s="24">
        <v>-0.28999999999999998</v>
      </c>
      <c r="I68" s="24">
        <v>-1.57</v>
      </c>
      <c r="J68" s="24">
        <v>-0.93</v>
      </c>
      <c r="K68" s="24">
        <v>0.83</v>
      </c>
      <c r="L68" s="24">
        <v>8</v>
      </c>
      <c r="M68" s="24"/>
    </row>
    <row r="69" spans="4:13" x14ac:dyDescent="0.2">
      <c r="D69" s="7" t="s">
        <v>6</v>
      </c>
      <c r="E69" s="24">
        <v>-0.73</v>
      </c>
      <c r="F69" s="24">
        <v>3.15</v>
      </c>
      <c r="G69" s="24">
        <v>2.1</v>
      </c>
      <c r="H69" s="24">
        <v>-0.41</v>
      </c>
      <c r="I69" s="24">
        <v>-1.37</v>
      </c>
      <c r="J69" s="24">
        <v>-1.91</v>
      </c>
      <c r="K69" s="24">
        <v>0.85</v>
      </c>
      <c r="L69" s="24">
        <v>10</v>
      </c>
      <c r="M69" s="24"/>
    </row>
    <row r="70" spans="4:13" x14ac:dyDescent="0.2">
      <c r="D70" s="7" t="s">
        <v>5</v>
      </c>
      <c r="E70" s="24">
        <v>-1.25</v>
      </c>
      <c r="F70" s="24">
        <v>4.41</v>
      </c>
      <c r="G70" s="24">
        <v>0.86</v>
      </c>
      <c r="H70" s="24">
        <v>-0.16</v>
      </c>
      <c r="I70" s="24">
        <v>0.8</v>
      </c>
      <c r="J70" s="24">
        <v>-0.73</v>
      </c>
      <c r="K70" s="24">
        <v>3.93</v>
      </c>
      <c r="L70" s="24">
        <v>28.4</v>
      </c>
      <c r="M70" s="24"/>
    </row>
    <row r="71" spans="4:13" x14ac:dyDescent="0.2">
      <c r="D71" s="7" t="s">
        <v>4</v>
      </c>
      <c r="E71" s="24">
        <v>0.09</v>
      </c>
      <c r="F71" s="24">
        <v>4.6100000000000003</v>
      </c>
      <c r="G71" s="24">
        <v>1.33</v>
      </c>
      <c r="H71" s="24">
        <v>-0.02</v>
      </c>
      <c r="I71" s="24">
        <v>-0.61</v>
      </c>
      <c r="J71" s="24">
        <v>0.43</v>
      </c>
      <c r="K71" s="24">
        <v>5.84</v>
      </c>
      <c r="L71" s="24">
        <v>20.5</v>
      </c>
      <c r="M71" s="24"/>
    </row>
    <row r="72" spans="4:13" x14ac:dyDescent="0.2">
      <c r="D72" s="7" t="s">
        <v>3</v>
      </c>
      <c r="E72" s="24">
        <v>0.02</v>
      </c>
      <c r="F72" s="24">
        <v>5.4</v>
      </c>
      <c r="G72" s="24">
        <v>2.13</v>
      </c>
      <c r="H72" s="24">
        <v>-1.58</v>
      </c>
      <c r="I72" s="24">
        <v>-0.5</v>
      </c>
      <c r="J72" s="24">
        <v>0.64</v>
      </c>
      <c r="K72" s="24">
        <v>6.12</v>
      </c>
      <c r="L72" s="24">
        <v>24</v>
      </c>
      <c r="M72" s="24"/>
    </row>
    <row r="73" spans="4:13" x14ac:dyDescent="0.2">
      <c r="D73" s="7" t="s">
        <v>2</v>
      </c>
      <c r="E73" s="24">
        <v>0.21</v>
      </c>
      <c r="F73" s="24">
        <v>4.3</v>
      </c>
      <c r="G73" s="24">
        <v>2.4</v>
      </c>
      <c r="H73" s="24">
        <v>-1.03</v>
      </c>
      <c r="I73" s="24">
        <v>-1.23</v>
      </c>
      <c r="J73" s="24">
        <v>-3.15</v>
      </c>
      <c r="K73" s="24">
        <v>1.51</v>
      </c>
      <c r="L73" s="24">
        <v>24.7</v>
      </c>
      <c r="M73" s="24"/>
    </row>
    <row r="74" spans="4:13" x14ac:dyDescent="0.2">
      <c r="D74" s="7" t="s">
        <v>1</v>
      </c>
      <c r="E74" s="24">
        <v>0.02</v>
      </c>
      <c r="F74" s="24">
        <v>4.17</v>
      </c>
      <c r="G74" s="24">
        <v>1</v>
      </c>
      <c r="H74" s="24">
        <v>-0.22</v>
      </c>
      <c r="I74" s="24">
        <v>-1.4</v>
      </c>
      <c r="J74" s="24">
        <v>-0.28000000000000003</v>
      </c>
      <c r="K74" s="24">
        <v>3.3</v>
      </c>
      <c r="L74" s="24">
        <v>-1.4</v>
      </c>
      <c r="M74" s="24"/>
    </row>
    <row r="75" spans="4:13" x14ac:dyDescent="0.2">
      <c r="D75" s="7" t="s">
        <v>0</v>
      </c>
      <c r="E75" s="24">
        <v>-1.7</v>
      </c>
      <c r="F75" s="24">
        <v>4.29</v>
      </c>
      <c r="G75" s="24">
        <v>1.0900000000000001</v>
      </c>
      <c r="H75" s="24">
        <v>-0.26</v>
      </c>
      <c r="I75" s="24">
        <v>-0.12</v>
      </c>
      <c r="J75" s="24">
        <v>-0.9</v>
      </c>
      <c r="K75" s="24">
        <v>2.41</v>
      </c>
      <c r="L75" s="24">
        <v>1.1000000000000001</v>
      </c>
      <c r="M75" s="24"/>
    </row>
    <row r="76" spans="4:13" x14ac:dyDescent="0.2">
      <c r="D76" s="7" t="s">
        <v>113</v>
      </c>
      <c r="E76" s="24">
        <v>-1.69</v>
      </c>
      <c r="F76" s="24">
        <v>5.54</v>
      </c>
      <c r="G76" s="24">
        <v>1.32</v>
      </c>
      <c r="H76" s="24">
        <v>0.88</v>
      </c>
      <c r="I76" s="24">
        <v>-0.56000000000000005</v>
      </c>
      <c r="J76" s="24">
        <v>0.55000000000000004</v>
      </c>
      <c r="K76" s="24">
        <v>6.03</v>
      </c>
      <c r="L76" s="24">
        <v>-1.7</v>
      </c>
      <c r="M76" s="24"/>
    </row>
    <row r="77" spans="4:13" x14ac:dyDescent="0.2">
      <c r="D77" s="7" t="s">
        <v>116</v>
      </c>
      <c r="E77" s="24">
        <v>0.02</v>
      </c>
      <c r="F77" s="24">
        <v>5.69</v>
      </c>
      <c r="G77" s="24">
        <v>1.81</v>
      </c>
      <c r="H77" s="24">
        <v>0.28999999999999998</v>
      </c>
      <c r="I77" s="24">
        <v>-1.28</v>
      </c>
      <c r="J77" s="24">
        <v>-1.39</v>
      </c>
      <c r="K77" s="24">
        <v>5.13</v>
      </c>
      <c r="L77" s="24">
        <v>9.8000000000000007</v>
      </c>
      <c r="M77" s="24"/>
    </row>
    <row r="78" spans="4:13" x14ac:dyDescent="0.2">
      <c r="D78" s="7" t="s">
        <v>115</v>
      </c>
      <c r="E78" s="24">
        <v>0.56000000000000005</v>
      </c>
      <c r="F78" s="24">
        <v>5.5</v>
      </c>
      <c r="G78" s="24">
        <v>0.9</v>
      </c>
      <c r="H78" s="24">
        <v>-0.21</v>
      </c>
      <c r="I78" s="24">
        <v>-1.31</v>
      </c>
      <c r="J78" s="24">
        <v>-0.3</v>
      </c>
      <c r="K78" s="24">
        <v>5.16</v>
      </c>
      <c r="L78" s="24">
        <v>6</v>
      </c>
      <c r="M78" s="24"/>
    </row>
    <row r="79" spans="4:13" x14ac:dyDescent="0.2">
      <c r="D79" s="7" t="s">
        <v>114</v>
      </c>
      <c r="E79" s="24">
        <v>1.38</v>
      </c>
      <c r="F79" s="24">
        <v>4.72</v>
      </c>
      <c r="G79" s="24">
        <v>1.03</v>
      </c>
      <c r="H79" s="24">
        <v>-0.28000000000000003</v>
      </c>
      <c r="I79" s="24">
        <v>-1.57</v>
      </c>
      <c r="J79" s="24">
        <v>-0.71</v>
      </c>
      <c r="K79" s="24">
        <v>4.55</v>
      </c>
      <c r="L79" s="24">
        <v>7.9</v>
      </c>
      <c r="M79" s="24"/>
    </row>
    <row r="80" spans="4:13" x14ac:dyDescent="0.2">
      <c r="D80" s="7" t="s">
        <v>117</v>
      </c>
      <c r="E80" s="24">
        <v>1.77</v>
      </c>
      <c r="F80" s="24">
        <v>4.09</v>
      </c>
      <c r="G80" s="24">
        <v>1</v>
      </c>
      <c r="H80" s="24">
        <v>0.01</v>
      </c>
      <c r="I80" s="24">
        <v>-1.6</v>
      </c>
      <c r="J80" s="24">
        <v>-0.97</v>
      </c>
      <c r="K80" s="24">
        <v>4.3</v>
      </c>
      <c r="L80" s="24">
        <v>14.4</v>
      </c>
      <c r="M80" s="24"/>
    </row>
    <row r="81" spans="4:13" x14ac:dyDescent="0.2">
      <c r="D81" s="7" t="s">
        <v>121</v>
      </c>
      <c r="E81" s="24">
        <v>0.75</v>
      </c>
      <c r="F81" s="24">
        <v>4.3499999999999996</v>
      </c>
      <c r="G81" s="24">
        <v>1.03</v>
      </c>
      <c r="H81" s="24">
        <v>0.39</v>
      </c>
      <c r="I81" s="24">
        <v>-0.78</v>
      </c>
      <c r="J81" s="24">
        <v>-0.1</v>
      </c>
      <c r="K81" s="24">
        <v>5.63</v>
      </c>
      <c r="L81" s="24">
        <v>7.7</v>
      </c>
      <c r="M81" s="24"/>
    </row>
    <row r="82" spans="4:13" x14ac:dyDescent="0.2">
      <c r="D82" s="7" t="s">
        <v>120</v>
      </c>
      <c r="E82" s="24">
        <v>-0.04</v>
      </c>
      <c r="F82" s="24">
        <v>2.91</v>
      </c>
      <c r="G82" s="24">
        <v>0.77</v>
      </c>
      <c r="H82" s="24">
        <v>-0.27</v>
      </c>
      <c r="I82" s="24">
        <v>-0.92</v>
      </c>
      <c r="J82" s="24">
        <v>-1.05</v>
      </c>
      <c r="K82" s="24">
        <v>1.4</v>
      </c>
      <c r="L82" s="24">
        <v>12.6</v>
      </c>
      <c r="M82" s="24"/>
    </row>
    <row r="83" spans="4:13" x14ac:dyDescent="0.2">
      <c r="D83" s="7" t="s">
        <v>119</v>
      </c>
      <c r="E83" s="24">
        <v>0.34</v>
      </c>
      <c r="F83" s="24">
        <v>4.26</v>
      </c>
      <c r="G83" s="24">
        <v>0.68</v>
      </c>
      <c r="H83" s="24">
        <v>0.35</v>
      </c>
      <c r="I83" s="24">
        <v>-1.02</v>
      </c>
      <c r="J83" s="24">
        <v>-0.88</v>
      </c>
      <c r="K83" s="24">
        <v>3.74</v>
      </c>
      <c r="L83" s="24">
        <v>12.8</v>
      </c>
    </row>
    <row r="84" spans="4:13" x14ac:dyDescent="0.2">
      <c r="D84" s="7" t="s">
        <v>122</v>
      </c>
      <c r="E84" s="24">
        <v>-0.15</v>
      </c>
      <c r="F84" s="24">
        <v>3.9</v>
      </c>
      <c r="G84" s="24">
        <v>0.69</v>
      </c>
      <c r="H84" s="24">
        <v>-0.49</v>
      </c>
      <c r="I84" s="24">
        <v>-1.1000000000000001</v>
      </c>
      <c r="J84" s="24">
        <v>-0.7</v>
      </c>
      <c r="K84" s="24">
        <v>2.13</v>
      </c>
      <c r="L84" s="24">
        <v>7.5</v>
      </c>
    </row>
    <row r="85" spans="4:13" x14ac:dyDescent="0.2">
      <c r="D85" s="7" t="s">
        <v>124</v>
      </c>
      <c r="E85" s="24">
        <v>0.12</v>
      </c>
      <c r="F85" s="24">
        <v>4.1100000000000003</v>
      </c>
      <c r="G85" s="24">
        <v>0.81</v>
      </c>
      <c r="H85" s="24">
        <v>-7.0000000000000007E-2</v>
      </c>
      <c r="I85" s="24">
        <v>-0.26</v>
      </c>
      <c r="J85" s="24">
        <v>-1.43</v>
      </c>
      <c r="K85" s="24">
        <v>3.29</v>
      </c>
      <c r="L85" s="24">
        <v>2.4</v>
      </c>
    </row>
    <row r="86" spans="4:13" x14ac:dyDescent="0.2">
      <c r="D86" s="7" t="s">
        <v>126</v>
      </c>
      <c r="E86" s="24">
        <v>0.1</v>
      </c>
      <c r="F86" s="24">
        <v>6.04</v>
      </c>
      <c r="G86" s="24">
        <v>1.07</v>
      </c>
      <c r="H86" s="24">
        <v>-0.78</v>
      </c>
      <c r="I86" s="24">
        <v>-0.26</v>
      </c>
      <c r="J86" s="24">
        <v>-0.67</v>
      </c>
      <c r="K86" s="24">
        <v>5.5</v>
      </c>
      <c r="L86" s="24">
        <v>4.4000000000000004</v>
      </c>
    </row>
    <row r="87" spans="4:13" x14ac:dyDescent="0.2">
      <c r="D87" s="7" t="s">
        <v>125</v>
      </c>
      <c r="E87" s="24">
        <v>-0.83</v>
      </c>
      <c r="F87" s="24">
        <v>4.8600000000000003</v>
      </c>
      <c r="G87" s="24">
        <v>1.3</v>
      </c>
      <c r="H87" s="24">
        <v>-0.04</v>
      </c>
      <c r="I87" s="24">
        <v>0.34</v>
      </c>
      <c r="J87" s="24">
        <v>-1.1000000000000001</v>
      </c>
      <c r="K87" s="24">
        <v>4.53</v>
      </c>
      <c r="L87" s="24">
        <v>4.3</v>
      </c>
    </row>
    <row r="88" spans="4:13" x14ac:dyDescent="0.2">
      <c r="D88" s="7" t="s">
        <v>127</v>
      </c>
      <c r="E88" s="24">
        <v>-1.05</v>
      </c>
      <c r="F88" s="24">
        <v>3.58</v>
      </c>
      <c r="G88" s="24">
        <v>1.25</v>
      </c>
      <c r="H88" s="24">
        <v>-0.17</v>
      </c>
      <c r="I88" s="24">
        <v>1.0900000000000001</v>
      </c>
      <c r="J88" s="24">
        <v>-1.2</v>
      </c>
      <c r="K88" s="24">
        <v>3.5</v>
      </c>
      <c r="L88" s="24">
        <v>6.7</v>
      </c>
    </row>
    <row r="89" spans="4:13" x14ac:dyDescent="0.2">
      <c r="D89" s="7" t="s">
        <v>136</v>
      </c>
      <c r="E89" s="24">
        <v>-0.88</v>
      </c>
      <c r="F89" s="24">
        <v>5.28</v>
      </c>
      <c r="G89" s="24">
        <v>1.54</v>
      </c>
      <c r="H89" s="24">
        <v>-0.23</v>
      </c>
      <c r="I89" s="24">
        <v>0.71</v>
      </c>
      <c r="J89" s="24">
        <v>-1.89</v>
      </c>
      <c r="K89" s="24">
        <v>4.54</v>
      </c>
      <c r="L89" s="24">
        <v>6.3</v>
      </c>
    </row>
    <row r="90" spans="4:13" x14ac:dyDescent="0.2">
      <c r="D90" s="7" t="s">
        <v>139</v>
      </c>
      <c r="E90" s="24">
        <v>0</v>
      </c>
      <c r="F90" s="24">
        <v>3.08</v>
      </c>
      <c r="G90" s="24">
        <v>2.68</v>
      </c>
      <c r="H90" s="24">
        <v>0.5</v>
      </c>
      <c r="I90" s="24">
        <v>2.2000000000000002</v>
      </c>
      <c r="J90" s="24">
        <v>-0.52</v>
      </c>
      <c r="K90" s="24">
        <v>7.94</v>
      </c>
      <c r="L90" s="24">
        <v>7.8</v>
      </c>
    </row>
    <row r="91" spans="4:13" x14ac:dyDescent="0.2">
      <c r="D91" s="7" t="s">
        <v>138</v>
      </c>
      <c r="E91" s="24">
        <v>-0.12</v>
      </c>
      <c r="F91" s="24">
        <v>-5.9</v>
      </c>
      <c r="G91" s="24">
        <v>0.41</v>
      </c>
      <c r="H91" s="24">
        <v>0.48</v>
      </c>
      <c r="I91" s="24">
        <v>11.72</v>
      </c>
      <c r="J91" s="24">
        <v>2</v>
      </c>
      <c r="K91" s="24">
        <v>8.61</v>
      </c>
      <c r="L91" s="24">
        <v>1.4</v>
      </c>
    </row>
    <row r="92" spans="4:13" x14ac:dyDescent="0.2">
      <c r="D92" s="7" t="s">
        <v>137</v>
      </c>
      <c r="E92" s="24">
        <v>0.33</v>
      </c>
      <c r="F92" s="24">
        <v>-1.76</v>
      </c>
      <c r="G92" s="24">
        <v>-1.35</v>
      </c>
      <c r="H92" s="24">
        <v>0.53</v>
      </c>
      <c r="I92" s="24">
        <v>5.83</v>
      </c>
      <c r="J92" s="24">
        <v>0.24</v>
      </c>
      <c r="K92" s="24">
        <v>3.82</v>
      </c>
      <c r="L92" s="24">
        <v>11.4</v>
      </c>
    </row>
    <row r="93" spans="4:13" x14ac:dyDescent="0.2">
      <c r="D93" s="7" t="s">
        <v>140</v>
      </c>
      <c r="E93" s="24">
        <v>-0.95</v>
      </c>
      <c r="F93" s="24">
        <v>2.81</v>
      </c>
      <c r="G93" s="24">
        <v>-2.1800000000000002</v>
      </c>
      <c r="H93" s="24">
        <v>-0.37</v>
      </c>
      <c r="I93" s="24">
        <v>5.5</v>
      </c>
      <c r="J93" s="24">
        <v>-0.13</v>
      </c>
      <c r="K93" s="24">
        <v>4.68</v>
      </c>
      <c r="L93" s="24">
        <v>3.9</v>
      </c>
    </row>
    <row r="94" spans="4:13" x14ac:dyDescent="0.2">
      <c r="D94" s="7" t="s">
        <v>142</v>
      </c>
      <c r="E94" s="24">
        <v>-0.33</v>
      </c>
      <c r="F94" s="24">
        <v>-1.74</v>
      </c>
      <c r="G94" s="24">
        <v>-1.82</v>
      </c>
      <c r="H94" s="24">
        <v>0.18</v>
      </c>
      <c r="I94" s="24">
        <v>6.26</v>
      </c>
      <c r="J94" s="24">
        <v>-1.25</v>
      </c>
      <c r="K94" s="24">
        <v>1.31</v>
      </c>
      <c r="L94" s="24">
        <v>11.4</v>
      </c>
    </row>
    <row r="95" spans="4:13" x14ac:dyDescent="0.2">
      <c r="D95" s="7" t="s">
        <v>141</v>
      </c>
      <c r="E95" s="24">
        <v>0.88</v>
      </c>
      <c r="F95" s="24">
        <v>9.0299999999999994</v>
      </c>
      <c r="G95" s="24">
        <v>1.73</v>
      </c>
      <c r="H95" s="24">
        <v>-0.36</v>
      </c>
      <c r="I95" s="24">
        <v>-5.77</v>
      </c>
      <c r="J95" s="24">
        <v>-4.2699999999999996</v>
      </c>
      <c r="K95" s="24">
        <v>1.25</v>
      </c>
      <c r="L95" s="24">
        <v>19.5</v>
      </c>
    </row>
    <row r="96" spans="4:13" x14ac:dyDescent="0.2">
      <c r="D96" s="7" t="s">
        <v>143</v>
      </c>
      <c r="E96" s="24">
        <v>1.1499999999999999</v>
      </c>
      <c r="F96" s="24">
        <v>8.18</v>
      </c>
      <c r="G96" s="24">
        <v>5.0999999999999996</v>
      </c>
      <c r="H96" s="24">
        <v>-0.4</v>
      </c>
      <c r="I96" s="24">
        <v>-3.78</v>
      </c>
      <c r="J96" s="24">
        <v>-3.5</v>
      </c>
      <c r="K96" s="24">
        <v>6.75</v>
      </c>
      <c r="L96" s="24">
        <v>10.4</v>
      </c>
    </row>
    <row r="97" spans="4:12" x14ac:dyDescent="0.2">
      <c r="D97" s="7" t="s">
        <v>145</v>
      </c>
      <c r="E97" s="24">
        <v>1.87</v>
      </c>
      <c r="F97" s="24">
        <v>2.98</v>
      </c>
      <c r="G97" s="24">
        <v>6.29</v>
      </c>
      <c r="H97" s="24">
        <v>-0.39</v>
      </c>
      <c r="I97" s="24">
        <v>-5.75</v>
      </c>
      <c r="J97" s="24">
        <v>-3.31</v>
      </c>
      <c r="K97" s="24">
        <v>1.7</v>
      </c>
      <c r="L97" s="24">
        <v>13.8</v>
      </c>
    </row>
    <row r="98" spans="4:12" x14ac:dyDescent="0.2">
      <c r="D98" s="7" t="s">
        <v>147</v>
      </c>
      <c r="E98" s="24">
        <v>1.57</v>
      </c>
      <c r="F98" s="24">
        <v>6.63</v>
      </c>
      <c r="G98" s="24">
        <v>1.1599999999999999</v>
      </c>
      <c r="H98" s="24">
        <v>-0.23</v>
      </c>
      <c r="I98" s="24">
        <v>-9.1199999999999992</v>
      </c>
      <c r="J98" s="24">
        <v>-2.46</v>
      </c>
      <c r="K98" s="24">
        <v>-2.46</v>
      </c>
      <c r="L98" s="24">
        <v>11.7</v>
      </c>
    </row>
    <row r="99" spans="4:12" x14ac:dyDescent="0.2">
      <c r="D99" s="7" t="s">
        <v>146</v>
      </c>
      <c r="E99" s="24">
        <v>2.23</v>
      </c>
      <c r="F99" s="24">
        <v>4.7</v>
      </c>
      <c r="G99" s="24">
        <v>0.92</v>
      </c>
      <c r="H99" s="24">
        <v>-0.33</v>
      </c>
      <c r="I99" s="24">
        <v>-6.4</v>
      </c>
      <c r="J99" s="24">
        <v>-1.47</v>
      </c>
      <c r="K99" s="24">
        <v>-0.35</v>
      </c>
      <c r="L99" s="24">
        <v>12.6</v>
      </c>
    </row>
    <row r="100" spans="4:12" x14ac:dyDescent="0.2">
      <c r="D100" s="7" t="s">
        <v>150</v>
      </c>
      <c r="E100" s="24">
        <v>2.85</v>
      </c>
      <c r="F100" s="24">
        <v>0.14000000000000001</v>
      </c>
      <c r="G100" s="24">
        <v>-0.2</v>
      </c>
      <c r="H100" s="24">
        <v>-0.42</v>
      </c>
      <c r="I100" s="24">
        <v>-4.26</v>
      </c>
      <c r="J100" s="24">
        <v>-0.84</v>
      </c>
      <c r="K100" s="24">
        <v>-2.73</v>
      </c>
      <c r="L100" s="24">
        <v>11.6</v>
      </c>
    </row>
    <row r="101" spans="4:12" x14ac:dyDescent="0.2">
      <c r="D101" s="7" t="s">
        <v>151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627B3-E1A8-49C5-854D-9F22DEB2BE53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1.5</v>
      </c>
      <c r="E40" s="5">
        <v>-2.6402669127067901</v>
      </c>
      <c r="F40" s="5">
        <v>5.84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0.3</v>
      </c>
      <c r="E41" s="5">
        <v>-3.1517547583669425</v>
      </c>
      <c r="F41" s="5">
        <v>5.86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-1.8</v>
      </c>
      <c r="E42" s="5">
        <v>-1.7582946676568789</v>
      </c>
      <c r="F42" s="5">
        <v>3.79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-3.8</v>
      </c>
      <c r="E43" s="5">
        <v>-9.6460924809429258</v>
      </c>
      <c r="F43" s="5">
        <v>2.79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-7.4</v>
      </c>
      <c r="E44" s="5">
        <v>-7.2072436234285835</v>
      </c>
      <c r="F44" s="5">
        <v>-0.91</v>
      </c>
      <c r="G44" s="8">
        <v>11.2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-8.6</v>
      </c>
      <c r="E45" s="5">
        <v>-5.6307962064100048</v>
      </c>
      <c r="F45" s="5">
        <v>-0.88</v>
      </c>
      <c r="G45" s="8">
        <v>12.7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-9.1999999999999993</v>
      </c>
      <c r="E46" s="5">
        <v>-5.5133145772601537</v>
      </c>
      <c r="F46" s="5">
        <v>-0.3</v>
      </c>
      <c r="G46" s="8">
        <v>13.2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-8.1999999999999993</v>
      </c>
      <c r="E47" s="5">
        <v>-4.4516432288890462</v>
      </c>
      <c r="F47" s="5">
        <v>0.85</v>
      </c>
      <c r="G47" s="8">
        <v>13.6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-5.8</v>
      </c>
      <c r="E48" s="5">
        <v>-0.42012739346770633</v>
      </c>
      <c r="F48" s="5">
        <v>1.1299999999999999</v>
      </c>
      <c r="G48" s="8">
        <v>14.1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-4.5</v>
      </c>
      <c r="E49" s="5">
        <v>0.22572271186602766</v>
      </c>
      <c r="F49" s="5">
        <v>-1.76</v>
      </c>
      <c r="G49" s="8">
        <v>14.3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-3.8</v>
      </c>
      <c r="E50" s="5">
        <v>1.4699477884723589</v>
      </c>
      <c r="F50" s="5">
        <v>-2.23</v>
      </c>
      <c r="G50" s="8">
        <v>14.6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-3.8</v>
      </c>
      <c r="E51" s="5">
        <v>3.2922447261449994</v>
      </c>
      <c r="F51" s="5">
        <v>-0.38</v>
      </c>
      <c r="G51" s="8">
        <v>15.3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-2.9</v>
      </c>
      <c r="E52" s="5">
        <v>2.3202064782051002</v>
      </c>
      <c r="F52" s="5">
        <v>-6.21</v>
      </c>
      <c r="G52" s="8">
        <v>15.3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-1.9</v>
      </c>
      <c r="E53" s="5">
        <v>2.824231422833301</v>
      </c>
      <c r="F53" s="5">
        <v>-7.93</v>
      </c>
      <c r="G53" s="8">
        <v>15.1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-2.2999999999999998</v>
      </c>
      <c r="E54" s="5">
        <v>1.252863308658636</v>
      </c>
      <c r="F54" s="5">
        <v>-8.4</v>
      </c>
      <c r="G54" s="8">
        <v>15.6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-0.6</v>
      </c>
      <c r="E55" s="5">
        <v>2.9283094463020465</v>
      </c>
      <c r="F55" s="5">
        <v>-1.92</v>
      </c>
      <c r="G55" s="8">
        <v>15.7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-0.9</v>
      </c>
      <c r="E56" s="5">
        <v>-0.43252204769855807</v>
      </c>
      <c r="F56" s="5">
        <v>7.0000000000000007E-2</v>
      </c>
      <c r="G56" s="8">
        <v>15.9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-1.2</v>
      </c>
      <c r="E57" s="5">
        <v>-0.32443446987124869</v>
      </c>
      <c r="F57" s="5">
        <v>-0.56000000000000005</v>
      </c>
      <c r="G57" s="8">
        <v>15.7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0.1</v>
      </c>
      <c r="E58" s="5">
        <v>0.10239899410848796</v>
      </c>
      <c r="F58" s="5">
        <v>2.14</v>
      </c>
      <c r="G58" s="8">
        <v>15.6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0.4</v>
      </c>
      <c r="E59" s="5">
        <v>0.30529835759023349</v>
      </c>
      <c r="F59" s="5">
        <v>2.0699999999999998</v>
      </c>
      <c r="G59" s="8">
        <v>14.9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1.6</v>
      </c>
      <c r="E60" s="5">
        <v>-0.48425803558223013</v>
      </c>
      <c r="F60" s="5">
        <v>-2.9</v>
      </c>
      <c r="G60" s="8">
        <v>14.5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2.5</v>
      </c>
      <c r="E61" s="5">
        <v>-0.10951741680209626</v>
      </c>
      <c r="F61" s="5">
        <v>-0.59</v>
      </c>
      <c r="G61" s="8">
        <v>14.3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3.8</v>
      </c>
      <c r="E62" s="5">
        <v>4.044429007793382</v>
      </c>
      <c r="F62" s="5">
        <v>-2.48</v>
      </c>
      <c r="G62" s="8">
        <v>13.5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4</v>
      </c>
      <c r="E63" s="5">
        <v>2.7952023816883997</v>
      </c>
      <c r="F63" s="5">
        <v>-0.36</v>
      </c>
      <c r="G63" s="8">
        <v>12.7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3</v>
      </c>
      <c r="E64" s="5">
        <v>7.5715299351819754</v>
      </c>
      <c r="F64" s="5">
        <v>0.62</v>
      </c>
      <c r="G64" s="8">
        <v>12.9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2.2999999999999998</v>
      </c>
      <c r="E65" s="5">
        <v>9.083642793987611</v>
      </c>
      <c r="F65" s="5">
        <v>-0.47</v>
      </c>
      <c r="G65" s="8">
        <v>12.3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2.4</v>
      </c>
      <c r="E66" s="5">
        <v>7.6379250817981692</v>
      </c>
      <c r="F66" s="5">
        <v>0.83</v>
      </c>
      <c r="G66" s="8">
        <v>11.6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2.8</v>
      </c>
      <c r="E67" s="5">
        <v>8.6341103454338217</v>
      </c>
      <c r="F67" s="5">
        <v>0.85</v>
      </c>
      <c r="G67" s="8">
        <v>10.8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3.3</v>
      </c>
      <c r="E68" s="5">
        <v>26.652910057626222</v>
      </c>
      <c r="F68" s="5">
        <v>3.93</v>
      </c>
      <c r="G68" s="8">
        <v>10.8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4.0999999999999996</v>
      </c>
      <c r="E69" s="5">
        <v>19.657365919451152</v>
      </c>
      <c r="F69" s="5">
        <v>5.84</v>
      </c>
      <c r="G69" s="8">
        <v>10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3.6</v>
      </c>
      <c r="E70" s="5">
        <v>21.754517144544394</v>
      </c>
      <c r="F70" s="5">
        <v>6.12</v>
      </c>
      <c r="G70" s="8">
        <v>9.6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3.1</v>
      </c>
      <c r="E71" s="5">
        <v>23.423093466660426</v>
      </c>
      <c r="F71" s="5">
        <v>1.51</v>
      </c>
      <c r="G71" s="8">
        <v>9.4</v>
      </c>
    </row>
    <row r="72" spans="1:13" ht="15" x14ac:dyDescent="0.25">
      <c r="A72" s="9"/>
      <c r="C72" s="7" t="s">
        <v>1</v>
      </c>
      <c r="D72" s="6">
        <v>3.4</v>
      </c>
      <c r="E72" s="5">
        <v>-1.6334717432613166</v>
      </c>
      <c r="F72" s="5">
        <v>3.3</v>
      </c>
      <c r="G72" s="8">
        <v>9.1</v>
      </c>
    </row>
    <row r="73" spans="1:13" ht="15" x14ac:dyDescent="0.25">
      <c r="A73" s="9"/>
      <c r="C73" s="7" t="s">
        <v>0</v>
      </c>
      <c r="D73" s="6">
        <v>3.8</v>
      </c>
      <c r="E73" s="5">
        <v>2.3670691262220211</v>
      </c>
      <c r="F73" s="5">
        <v>2.41</v>
      </c>
      <c r="G73" s="8">
        <v>8.6999999999999993</v>
      </c>
    </row>
    <row r="74" spans="1:13" ht="15" x14ac:dyDescent="0.25">
      <c r="A74"/>
      <c r="C74" s="7" t="s">
        <v>113</v>
      </c>
      <c r="D74" s="6">
        <v>3.9</v>
      </c>
      <c r="E74" s="5">
        <v>-0.72840010188878201</v>
      </c>
      <c r="F74" s="5">
        <v>6.03</v>
      </c>
      <c r="G74" s="8">
        <v>8.1999999999999993</v>
      </c>
    </row>
    <row r="75" spans="1:13" ht="15" x14ac:dyDescent="0.25">
      <c r="A75"/>
      <c r="C75" s="7" t="s">
        <v>116</v>
      </c>
      <c r="D75" s="6">
        <v>3.8</v>
      </c>
      <c r="E75" s="5">
        <v>8.9182260162657734</v>
      </c>
      <c r="F75" s="5">
        <v>5.13</v>
      </c>
      <c r="G75" s="8">
        <v>7.5</v>
      </c>
    </row>
    <row r="76" spans="1:13" ht="15" x14ac:dyDescent="0.25">
      <c r="A76"/>
      <c r="C76" s="7" t="s">
        <v>115</v>
      </c>
      <c r="D76" s="6">
        <v>3.7</v>
      </c>
      <c r="E76" s="5">
        <v>8.0842318396783241</v>
      </c>
      <c r="F76" s="5">
        <v>5.16</v>
      </c>
      <c r="G76" s="8">
        <v>7.3</v>
      </c>
    </row>
    <row r="77" spans="1:13" ht="15" x14ac:dyDescent="0.25">
      <c r="A77"/>
      <c r="C77" s="7" t="s">
        <v>114</v>
      </c>
      <c r="D77" s="6">
        <v>2.5</v>
      </c>
      <c r="E77" s="5">
        <v>8.5022057526027872</v>
      </c>
      <c r="F77" s="5">
        <v>4.55</v>
      </c>
      <c r="G77" s="8">
        <v>6.7</v>
      </c>
    </row>
    <row r="78" spans="1:13" ht="15" x14ac:dyDescent="0.25">
      <c r="A78"/>
      <c r="C78" s="7" t="s">
        <v>117</v>
      </c>
      <c r="D78" s="6">
        <v>2.2000000000000002</v>
      </c>
      <c r="E78" s="5">
        <v>13.755735950326798</v>
      </c>
      <c r="F78" s="5">
        <v>4.3</v>
      </c>
      <c r="G78" s="8">
        <v>6.6</v>
      </c>
    </row>
    <row r="79" spans="1:13" ht="15" x14ac:dyDescent="0.25">
      <c r="A79"/>
      <c r="C79" s="7" t="s">
        <v>121</v>
      </c>
      <c r="D79" s="6">
        <v>2.9</v>
      </c>
      <c r="E79" s="5">
        <v>7.7901012808206271</v>
      </c>
      <c r="F79" s="5">
        <v>5.63</v>
      </c>
      <c r="G79" s="8">
        <v>6.3</v>
      </c>
    </row>
    <row r="80" spans="1:13" ht="15" x14ac:dyDescent="0.25">
      <c r="A80"/>
      <c r="C80" s="7" t="s">
        <v>120</v>
      </c>
      <c r="D80" s="6">
        <v>2.7</v>
      </c>
      <c r="E80" s="5">
        <v>12.346406342828464</v>
      </c>
      <c r="F80" s="5">
        <v>1.4</v>
      </c>
      <c r="G80" s="8">
        <v>6</v>
      </c>
    </row>
    <row r="81" spans="1:7" ht="15" x14ac:dyDescent="0.25">
      <c r="A81"/>
      <c r="C81" s="7" t="s">
        <v>119</v>
      </c>
      <c r="D81" s="6">
        <v>3.3</v>
      </c>
      <c r="E81" s="5">
        <v>12.810100149296932</v>
      </c>
      <c r="F81" s="5">
        <v>3.74</v>
      </c>
      <c r="G81" s="8">
        <v>5.9</v>
      </c>
    </row>
    <row r="82" spans="1:7" ht="15" x14ac:dyDescent="0.25">
      <c r="A82"/>
      <c r="C82" s="7" t="s">
        <v>122</v>
      </c>
      <c r="D82" s="6">
        <v>2.9</v>
      </c>
      <c r="E82" s="5">
        <v>7.5319534845636138</v>
      </c>
      <c r="F82" s="5">
        <v>2.13</v>
      </c>
      <c r="G82" s="8">
        <v>5.7</v>
      </c>
    </row>
    <row r="83" spans="1:7" ht="15" x14ac:dyDescent="0.25">
      <c r="A83"/>
      <c r="C83" s="7" t="s">
        <v>124</v>
      </c>
      <c r="D83" s="6">
        <v>2.4</v>
      </c>
      <c r="E83" s="5">
        <v>3.3231740470893278</v>
      </c>
      <c r="F83" s="5">
        <v>3.29</v>
      </c>
      <c r="G83" s="8">
        <v>5.5</v>
      </c>
    </row>
    <row r="84" spans="1:7" ht="15" x14ac:dyDescent="0.25">
      <c r="A84"/>
      <c r="C84" s="7" t="s">
        <v>126</v>
      </c>
      <c r="D84" s="6">
        <v>3.8</v>
      </c>
      <c r="E84" s="5">
        <v>5.2040201567584266</v>
      </c>
      <c r="F84" s="5">
        <v>5.5</v>
      </c>
      <c r="G84" s="8">
        <v>5.2</v>
      </c>
    </row>
    <row r="85" spans="1:7" ht="15" x14ac:dyDescent="0.25">
      <c r="A85"/>
      <c r="C85" s="7" t="s">
        <v>125</v>
      </c>
      <c r="D85" s="6">
        <v>2.1</v>
      </c>
      <c r="E85" s="5">
        <v>4.6513438352826952</v>
      </c>
      <c r="F85" s="5">
        <v>4.53</v>
      </c>
      <c r="G85" s="8">
        <v>5.0999999999999996</v>
      </c>
    </row>
    <row r="86" spans="1:7" ht="15" x14ac:dyDescent="0.25">
      <c r="A86"/>
      <c r="C86" s="7" t="s">
        <v>127</v>
      </c>
      <c r="D86" s="6">
        <v>2.4</v>
      </c>
      <c r="E86" s="5">
        <v>6.1697851070585452</v>
      </c>
      <c r="F86" s="5">
        <v>3.5</v>
      </c>
      <c r="G86" s="8">
        <v>5</v>
      </c>
    </row>
    <row r="87" spans="1:7" ht="15" x14ac:dyDescent="0.25">
      <c r="A87"/>
      <c r="C87" s="7" t="s">
        <v>136</v>
      </c>
      <c r="D87" s="6">
        <v>3.5</v>
      </c>
      <c r="E87" s="5">
        <v>6.4345733514623582</v>
      </c>
      <c r="F87" s="5">
        <v>4.54</v>
      </c>
      <c r="G87" s="8">
        <v>4.8</v>
      </c>
    </row>
    <row r="88" spans="1:7" ht="15" x14ac:dyDescent="0.25">
      <c r="A88"/>
      <c r="C88" s="7" t="s">
        <v>139</v>
      </c>
      <c r="D88" s="6">
        <v>2.1</v>
      </c>
      <c r="E88" s="5">
        <v>7.5872854966620329</v>
      </c>
      <c r="F88" s="5">
        <v>7.94</v>
      </c>
      <c r="G88" s="8">
        <v>4.9000000000000004</v>
      </c>
    </row>
    <row r="89" spans="1:7" ht="15" x14ac:dyDescent="0.25">
      <c r="A89"/>
      <c r="C89" s="7" t="s">
        <v>138</v>
      </c>
      <c r="D89" s="6">
        <v>-6.9</v>
      </c>
      <c r="E89" s="5">
        <v>-6.2955202620695871E-2</v>
      </c>
      <c r="F89" s="5">
        <v>8.61</v>
      </c>
      <c r="G89" s="8">
        <v>5.2</v>
      </c>
    </row>
    <row r="90" spans="1:7" ht="15" x14ac:dyDescent="0.25">
      <c r="A90"/>
      <c r="C90" s="7" t="s">
        <v>137</v>
      </c>
      <c r="D90" s="6">
        <v>-3.2</v>
      </c>
      <c r="E90" s="5">
        <v>10.81676509275149</v>
      </c>
      <c r="F90" s="5">
        <v>3.82</v>
      </c>
      <c r="G90" s="8">
        <v>7</v>
      </c>
    </row>
    <row r="91" spans="1:7" ht="15" x14ac:dyDescent="0.25">
      <c r="A91"/>
      <c r="C91" s="7" t="s">
        <v>140</v>
      </c>
      <c r="D91" s="6">
        <v>-3.4</v>
      </c>
      <c r="E91" s="5">
        <v>4.2184806574463662</v>
      </c>
      <c r="F91" s="5">
        <v>4.68</v>
      </c>
      <c r="G91" s="8">
        <v>6.4</v>
      </c>
    </row>
    <row r="92" spans="1:7" ht="15" x14ac:dyDescent="0.25">
      <c r="A92"/>
      <c r="C92" s="7" t="s">
        <v>142</v>
      </c>
      <c r="D92" s="6">
        <v>-5</v>
      </c>
      <c r="E92" s="5">
        <v>10.763836922840685</v>
      </c>
      <c r="F92" s="5">
        <v>1.31</v>
      </c>
      <c r="G92" s="8">
        <v>7.3</v>
      </c>
    </row>
    <row r="93" spans="1:7" ht="15" x14ac:dyDescent="0.25">
      <c r="A93"/>
      <c r="C93" s="7" t="s">
        <v>141</v>
      </c>
      <c r="D93" s="6">
        <v>9.9</v>
      </c>
      <c r="E93" s="5">
        <v>19.564660020731761</v>
      </c>
      <c r="F93" s="5">
        <v>1.25</v>
      </c>
      <c r="G93" s="8">
        <v>7</v>
      </c>
    </row>
    <row r="94" spans="1:7" ht="15" x14ac:dyDescent="0.25">
      <c r="A94"/>
      <c r="C94" s="7" t="s">
        <v>143</v>
      </c>
      <c r="D94" s="6">
        <v>9.8000000000000007</v>
      </c>
      <c r="E94" s="5">
        <v>9.9159111779761879</v>
      </c>
      <c r="F94" s="5">
        <v>6.75</v>
      </c>
      <c r="G94" s="8">
        <v>5.4</v>
      </c>
    </row>
    <row r="95" spans="1:7" ht="15" x14ac:dyDescent="0.25">
      <c r="A95"/>
      <c r="C95" s="7" t="s">
        <v>145</v>
      </c>
      <c r="D95" s="6">
        <v>10.1</v>
      </c>
      <c r="E95" s="5">
        <v>13.951448804298906</v>
      </c>
      <c r="F95" s="5">
        <v>1.7</v>
      </c>
      <c r="G95" s="8">
        <v>5.2</v>
      </c>
    </row>
    <row r="96" spans="1:7" ht="15" x14ac:dyDescent="0.25">
      <c r="A96"/>
      <c r="C96" s="7" t="s">
        <v>147</v>
      </c>
      <c r="D96" s="6">
        <v>12.3</v>
      </c>
      <c r="E96" s="5">
        <v>11.926599037017693</v>
      </c>
      <c r="F96" s="5">
        <v>-2.46</v>
      </c>
      <c r="G96" s="8">
        <v>5</v>
      </c>
    </row>
    <row r="97" spans="1:7" ht="15" x14ac:dyDescent="0.25">
      <c r="A97"/>
      <c r="C97" s="7" t="s">
        <v>146</v>
      </c>
      <c r="D97" s="6">
        <v>8.8000000000000007</v>
      </c>
      <c r="E97" s="5">
        <v>12.330684387281842</v>
      </c>
      <c r="F97" s="5">
        <v>-0.35</v>
      </c>
      <c r="G97" s="8">
        <v>4.3</v>
      </c>
    </row>
    <row r="98" spans="1:7" ht="15" x14ac:dyDescent="0.25">
      <c r="A98"/>
      <c r="C98" s="7" t="s">
        <v>150</v>
      </c>
      <c r="D98" s="6">
        <v>3.4</v>
      </c>
      <c r="E98" s="5">
        <v>11.328001315413783</v>
      </c>
      <c r="F98" s="5">
        <v>-2.73</v>
      </c>
      <c r="G98" s="8">
        <v>4.3</v>
      </c>
    </row>
    <row r="99" spans="1:7" ht="15" x14ac:dyDescent="0.25">
      <c r="A99"/>
      <c r="C99" s="7" t="s">
        <v>151</v>
      </c>
      <c r="D99" s="6">
        <v>2.7</v>
      </c>
      <c r="E99" s="5">
        <v>13.095443042817333</v>
      </c>
      <c r="F99" s="5" t="e">
        <v>#N/A</v>
      </c>
      <c r="G99" s="8">
        <v>4.4000000000000004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2016-08-02T10:09:37Z</dcterms:created>
  <dcterms:modified xsi:type="dcterms:W3CDTF">2023-04-18T08:52:19Z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2023-04-18T08:40:19Z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d23197a6-a6e1-464f-b6c4-6c531d3d56d3</vt:lpwstr>
  </property>
  <property fmtid="{D5CDD505-2E9C-101B-9397-08002B2CF9AE}" pid="8" name="MSIP_Label_6bd9ddd1-4d20-43f6-abfa-fc3c07406f94_ContentBits">
    <vt:lpwstr>0</vt:lpwstr>
  </property>
</Properties>
</file>