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E1E743B-2C46-4127-8FE7-19D5970FE1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<sst xmlns="http://schemas.openxmlformats.org/spreadsheetml/2006/main" count="363" uniqueCount="171">
  <si>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</si>
  <si>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</si>
  <si>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</si>
  <si>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</si>
  <si>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</si>
  <si>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</si>
  <si>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</si>
  <si>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</si>
  <si>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</si>
  <si>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</si>
  <si>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</si>
  <si>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</si>
  <si>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</si>
  <si>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</si>
  <si>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</si>
  <si>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</si>
  <si>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</si>
  <si>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</si>
  <si>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</si>
  <si>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</si>
  <si>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</si>
  <si>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</si>
  <si>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</si>
  <si>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</si>
  <si>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</si>
  <si>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</si>
  <si>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</si>
  <si>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</si>
  <si>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</si>
  <si>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</si>
  <si>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</si>
  <si>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</si>
  <si>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</si>
  <si>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</si>
  <si>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</si>
  <si>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</si>
  <si>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</si>
  <si>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</si>
  <si>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</si>
  <si>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</si>
  <si>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</si>
  <si>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</si>
  <si>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</si>
  <si>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</si>
  <si>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</si>
  <si>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</si>
  <si>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</si>
  <si>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Italy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</si>
  <si>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</si>
  <si>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</si>
  <si>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</si>
  <si>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</si>
  <si>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</si>
  <si>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</si>
  <si>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</si>
  <si>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</si>
  <si>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</si>
  <si>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</si>
  <si>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</si>
  <si>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</si>
  <si>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</si>
  <si>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</si>
  <si>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</si>
  <si>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</si>
  <si>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</si>
  <si>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</si>
  <si>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</si>
  <si>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</si>
  <si>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</si>
  <si>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</si>
  <si>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</si>
  <si>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</si>
  <si>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</si>
  <si>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</si>
  <si>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</si>
  <si>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</si>
  <si>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</si>
  <si>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</si>
  <si>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</si>
  <si>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</si>
  <si>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</si>
  <si>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</si>
  <si>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</si>
  <si>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</si>
  <si>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</si>
  <si>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</si>
  <si>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</si>
  <si>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</si>
  <si>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</si>
  <si>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</si>
  <si>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</si>
  <si>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</si>
  <si>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</si>
  <si>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</si>
  <si>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</si>
  <si>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</si>
  <si>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</si>
  <si>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</si>
  <si>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</si>
  <si>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</si>
  <si>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</si>
  <si>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</si>
  <si>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</si>
  <si>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</si>
  <si>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</si>
  <si>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</si>
  <si>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</si>
  <si>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</si>
  <si>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(17%)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</si>
  <si>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</si>
  <si>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</si>
  <si>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</si>
  <si>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</si>
  <si>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</si>
  <si>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</si>
  <si>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</si>
  <si>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</si>
  <si>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</si>
  <si>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</si>
  <si>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</si>
  <si>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</si>
  <si>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</si>
  <si>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</si>
  <si>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</si>
  <si>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</si>
  <si>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</si>
  <si>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</si>
  <si>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</si>
  <si>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</si>
  <si>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Public sector - non-tradable (19%)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</si>
  <si>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</si>
  <si>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</si>
  <si>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</si>
  <si>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</si>
  <si>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</si>
  <si>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</si>
  <si>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</si>
  <si>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</si>
  <si>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</si>
  <si>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</si>
  <si>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</si>
  <si>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</si>
  <si>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</si>
  <si>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</si>
  <si>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</si>
  <si>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Construction - non-tradable (7%)</t>
  </si>
  <si>
    <t>2021Q3</t>
  </si>
  <si>
    <t>2021Q4</t>
  </si>
  <si>
    <t>Wholesale - tradable (25%)</t>
  </si>
  <si>
    <t>2022Q2</t>
  </si>
  <si>
    <t>2022Q1</t>
  </si>
  <si>
    <t>annual data based on the average of the 4 quarters</t>
  </si>
  <si>
    <t>Other services - non-tradable (29%)</t>
  </si>
  <si>
    <t>2022Q3</t>
  </si>
  <si>
    <t>Agriculture - tradable (3%)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</si>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</sst>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-12.800000000000068</c:v>
                </c:pt>
                <c:pt idx="1">
                  <c:v>-17.600000000000023</c:v>
                </c:pt>
                <c:pt idx="2">
                  <c:v>-25.599999999999909</c:v>
                </c:pt>
                <c:pt idx="3">
                  <c:v>8.5</c:v>
                </c:pt>
                <c:pt idx="4">
                  <c:v>15</c:v>
                </c:pt>
                <c:pt idx="5">
                  <c:v>16.399999999999977</c:v>
                </c:pt>
                <c:pt idx="6">
                  <c:v>6.0999999999999091</c:v>
                </c:pt>
                <c:pt idx="7">
                  <c:v>-11.799999999999955</c:v>
                </c:pt>
                <c:pt idx="8">
                  <c:v>-21.599999999999909</c:v>
                </c:pt>
                <c:pt idx="9">
                  <c:v>-29.600000000000023</c:v>
                </c:pt>
                <c:pt idx="10">
                  <c:v>-14.599999999999909</c:v>
                </c:pt>
                <c:pt idx="11">
                  <c:v>-29.299999999999955</c:v>
                </c:pt>
                <c:pt idx="12">
                  <c:v>-33</c:v>
                </c:pt>
                <c:pt idx="13">
                  <c:v>-44.5</c:v>
                </c:pt>
                <c:pt idx="14">
                  <c:v>-50</c:v>
                </c:pt>
                <c:pt idx="15">
                  <c:v>-35.200000000000045</c:v>
                </c:pt>
                <c:pt idx="16">
                  <c:v>-21</c:v>
                </c:pt>
                <c:pt idx="17">
                  <c:v>15.200000000000045</c:v>
                </c:pt>
                <c:pt idx="18">
                  <c:v>29.899999999999864</c:v>
                </c:pt>
                <c:pt idx="19">
                  <c:v>9.5</c:v>
                </c:pt>
                <c:pt idx="20">
                  <c:v>-9</c:v>
                </c:pt>
                <c:pt idx="21">
                  <c:v>21.5</c:v>
                </c:pt>
                <c:pt idx="22">
                  <c:v>-42.099999999999909</c:v>
                </c:pt>
                <c:pt idx="23">
                  <c:v>-35.099999999999909</c:v>
                </c:pt>
                <c:pt idx="24">
                  <c:v>26.899999999999977</c:v>
                </c:pt>
                <c:pt idx="25">
                  <c:v>30.199999999999932</c:v>
                </c:pt>
                <c:pt idx="26">
                  <c:v>10.700000000000045</c:v>
                </c:pt>
                <c:pt idx="27">
                  <c:v>5.0999999999999091</c:v>
                </c:pt>
                <c:pt idx="28">
                  <c:v>-7.3000000000000682</c:v>
                </c:pt>
                <c:pt idx="29">
                  <c:v>-39.799999999999955</c:v>
                </c:pt>
                <c:pt idx="30">
                  <c:v>-41</c:v>
                </c:pt>
                <c:pt idx="31">
                  <c:v>-39</c:v>
                </c:pt>
                <c:pt idx="32">
                  <c:v>-0.59999999999990905</c:v>
                </c:pt>
                <c:pt idx="33">
                  <c:v>-46.5</c:v>
                </c:pt>
                <c:pt idx="34">
                  <c:v>-26.200000000000045</c:v>
                </c:pt>
                <c:pt idx="35">
                  <c:v>-14.5</c:v>
                </c:pt>
                <c:pt idx="36">
                  <c:v>-26.900000000000091</c:v>
                </c:pt>
                <c:pt idx="37">
                  <c:v>-9.2000000000000455</c:v>
                </c:pt>
                <c:pt idx="38">
                  <c:v>-27.700000000000045</c:v>
                </c:pt>
                <c:pt idx="39">
                  <c:v>-21.200000000000045</c:v>
                </c:pt>
                <c:pt idx="40">
                  <c:v>-7.8999999999999773</c:v>
                </c:pt>
                <c:pt idx="41">
                  <c:v>28.300000000000068</c:v>
                </c:pt>
                <c:pt idx="42">
                  <c:v>18.200000000000045</c:v>
                </c:pt>
                <c:pt idx="43">
                  <c:v>30.800000000000068</c:v>
                </c:pt>
                <c:pt idx="44">
                  <c:v>7</c:v>
                </c:pt>
                <c:pt idx="45">
                  <c:v>-17</c:v>
                </c:pt>
                <c:pt idx="46">
                  <c:v>0.29999999999995453</c:v>
                </c:pt>
                <c:pt idx="47">
                  <c:v>-58.100000000000023</c:v>
                </c:pt>
                <c:pt idx="48">
                  <c:v>-19.299999999999955</c:v>
                </c:pt>
                <c:pt idx="49">
                  <c:v>21.299999999999955</c:v>
                </c:pt>
                <c:pt idx="50">
                  <c:v>-56.5</c:v>
                </c:pt>
                <c:pt idx="51">
                  <c:v>-25.799999999999955</c:v>
                </c:pt>
                <c:pt idx="52">
                  <c:v>-30.5</c:v>
                </c:pt>
                <c:pt idx="53">
                  <c:v>-66.899999999999977</c:v>
                </c:pt>
                <c:pt idx="54">
                  <c:v>7.7000000000000455</c:v>
                </c:pt>
                <c:pt idx="55">
                  <c:v>-2.8000000000000682</c:v>
                </c:pt>
                <c:pt idx="56">
                  <c:v>-35.700000000000045</c:v>
                </c:pt>
                <c:pt idx="57">
                  <c:v>-1.2000000000000455</c:v>
                </c:pt>
                <c:pt idx="58">
                  <c:v>9.2999999999999545</c:v>
                </c:pt>
                <c:pt idx="59">
                  <c:v>37.399999999999977</c:v>
                </c:pt>
                <c:pt idx="60">
                  <c:v>27.200000000000045</c:v>
                </c:pt>
                <c:pt idx="61">
                  <c:v>-2.2999999999999545</c:v>
                </c:pt>
                <c:pt idx="62">
                  <c:v>18.600000000000023</c:v>
                </c:pt>
                <c:pt idx="63">
                  <c:v>7.5</c:v>
                </c:pt>
                <c:pt idx="64">
                  <c:v>27.699999999999932</c:v>
                </c:pt>
                <c:pt idx="65">
                  <c:v>37.100000000000023</c:v>
                </c:pt>
                <c:pt idx="66">
                  <c:v>13.399999999999977</c:v>
                </c:pt>
                <c:pt idx="67">
                  <c:v>19.700000000000045</c:v>
                </c:pt>
                <c:pt idx="68">
                  <c:v>-9</c:v>
                </c:pt>
                <c:pt idx="69">
                  <c:v>6.8999999999999773</c:v>
                </c:pt>
                <c:pt idx="70">
                  <c:v>-46.799999999999955</c:v>
                </c:pt>
                <c:pt idx="71">
                  <c:v>-14</c:v>
                </c:pt>
                <c:pt idx="72">
                  <c:v>9.3000000000000682</c:v>
                </c:pt>
                <c:pt idx="73">
                  <c:v>37.700000000000045</c:v>
                </c:pt>
                <c:pt idx="74">
                  <c:v>43.399999999999977</c:v>
                </c:pt>
                <c:pt idx="75">
                  <c:v>-21.5</c:v>
                </c:pt>
                <c:pt idx="76">
                  <c:v>2.7999999999999545</c:v>
                </c:pt>
                <c:pt idx="77">
                  <c:v>-58.800000000000068</c:v>
                </c:pt>
                <c:pt idx="78">
                  <c:v>-24.199999999999932</c:v>
                </c:pt>
                <c:pt idx="79">
                  <c:v>31.5</c:v>
                </c:pt>
                <c:pt idx="80">
                  <c:v>-6.3999999999999773</c:v>
                </c:pt>
                <c:pt idx="81">
                  <c:v>-41.799999999999955</c:v>
                </c:pt>
                <c:pt idx="82">
                  <c:v>-3</c:v>
                </c:pt>
                <c:pt idx="83">
                  <c:v>-40.700000000000045</c:v>
                </c:pt>
                <c:pt idx="84">
                  <c:v>6.3999999999999773</c:v>
                </c:pt>
                <c:pt idx="85">
                  <c:v>63.600000000000023</c:v>
                </c:pt>
                <c:pt idx="86">
                  <c:v>-0.40000000000009095</c:v>
                </c:pt>
                <c:pt idx="87">
                  <c:v>-32.299999999999955</c:v>
                </c:pt>
                <c:pt idx="88">
                  <c:v>-54.899999999999977</c:v>
                </c:pt>
                <c:pt idx="89">
                  <c:v>-3.8000000000000682</c:v>
                </c:pt>
                <c:pt idx="90">
                  <c:v>-21</c:v>
                </c:pt>
                <c:pt idx="91">
                  <c:v>8.1000000000000227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6-49AA-B1BE-9A4C793932C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-61.300000000000182</c:v>
                </c:pt>
                <c:pt idx="1">
                  <c:v>-52.199999999999818</c:v>
                </c:pt>
                <c:pt idx="2">
                  <c:v>-15.100000000000364</c:v>
                </c:pt>
                <c:pt idx="3">
                  <c:v>19.399999999999636</c:v>
                </c:pt>
                <c:pt idx="4">
                  <c:v>12.5</c:v>
                </c:pt>
                <c:pt idx="5">
                  <c:v>16.699999999999818</c:v>
                </c:pt>
                <c:pt idx="6">
                  <c:v>-26.800000000000182</c:v>
                </c:pt>
                <c:pt idx="7">
                  <c:v>-19</c:v>
                </c:pt>
                <c:pt idx="8">
                  <c:v>18.600000000000364</c:v>
                </c:pt>
                <c:pt idx="9">
                  <c:v>17.200000000000728</c:v>
                </c:pt>
                <c:pt idx="10">
                  <c:v>21.199999999999818</c:v>
                </c:pt>
                <c:pt idx="11">
                  <c:v>58.200000000000728</c:v>
                </c:pt>
                <c:pt idx="12">
                  <c:v>56.199999999999818</c:v>
                </c:pt>
                <c:pt idx="13">
                  <c:v>55.099999999999454</c:v>
                </c:pt>
                <c:pt idx="14">
                  <c:v>45.300000000000182</c:v>
                </c:pt>
                <c:pt idx="15">
                  <c:v>-39.900000000000546</c:v>
                </c:pt>
                <c:pt idx="16">
                  <c:v>-76.099999999999454</c:v>
                </c:pt>
                <c:pt idx="17">
                  <c:v>-59.699999999999818</c:v>
                </c:pt>
                <c:pt idx="18">
                  <c:v>-61</c:v>
                </c:pt>
                <c:pt idx="19">
                  <c:v>-9.5</c:v>
                </c:pt>
                <c:pt idx="20">
                  <c:v>-29.200000000000728</c:v>
                </c:pt>
                <c:pt idx="21">
                  <c:v>-18.399999999999636</c:v>
                </c:pt>
                <c:pt idx="22">
                  <c:v>-49.199999999999818</c:v>
                </c:pt>
                <c:pt idx="23">
                  <c:v>-35.5</c:v>
                </c:pt>
                <c:pt idx="24">
                  <c:v>12.100000000000364</c:v>
                </c:pt>
                <c:pt idx="25">
                  <c:v>43.599999999999454</c:v>
                </c:pt>
                <c:pt idx="26">
                  <c:v>92.300000000000182</c:v>
                </c:pt>
                <c:pt idx="27">
                  <c:v>65.300000000000182</c:v>
                </c:pt>
                <c:pt idx="28">
                  <c:v>42</c:v>
                </c:pt>
                <c:pt idx="29">
                  <c:v>31</c:v>
                </c:pt>
                <c:pt idx="30">
                  <c:v>14.5</c:v>
                </c:pt>
                <c:pt idx="31">
                  <c:v>9.3000000000001819</c:v>
                </c:pt>
                <c:pt idx="32">
                  <c:v>-1.1999999999998181</c:v>
                </c:pt>
                <c:pt idx="33">
                  <c:v>-22.899999999999636</c:v>
                </c:pt>
                <c:pt idx="34">
                  <c:v>-69.199999999999818</c:v>
                </c:pt>
                <c:pt idx="35">
                  <c:v>-102.69999999999982</c:v>
                </c:pt>
                <c:pt idx="36">
                  <c:v>-163.60000000000036</c:v>
                </c:pt>
                <c:pt idx="37">
                  <c:v>-238.10000000000036</c:v>
                </c:pt>
                <c:pt idx="38">
                  <c:v>-243.80000000000018</c:v>
                </c:pt>
                <c:pt idx="39">
                  <c:v>-242.80000000000018</c:v>
                </c:pt>
                <c:pt idx="40">
                  <c:v>-221.80000000000018</c:v>
                </c:pt>
                <c:pt idx="41">
                  <c:v>-177.19999999999982</c:v>
                </c:pt>
                <c:pt idx="42">
                  <c:v>-129.30000000000018</c:v>
                </c:pt>
                <c:pt idx="43">
                  <c:v>-123.10000000000036</c:v>
                </c:pt>
                <c:pt idx="44">
                  <c:v>-61.199999999999818</c:v>
                </c:pt>
                <c:pt idx="45">
                  <c:v>-21.600000000000364</c:v>
                </c:pt>
                <c:pt idx="46">
                  <c:v>-26.5</c:v>
                </c:pt>
                <c:pt idx="47">
                  <c:v>-7.3000000000001819</c:v>
                </c:pt>
                <c:pt idx="48">
                  <c:v>-35.599999999999454</c:v>
                </c:pt>
                <c:pt idx="49">
                  <c:v>-75</c:v>
                </c:pt>
                <c:pt idx="50">
                  <c:v>-82.899999999999636</c:v>
                </c:pt>
                <c:pt idx="51">
                  <c:v>-86.5</c:v>
                </c:pt>
                <c:pt idx="52">
                  <c:v>-114.90000000000055</c:v>
                </c:pt>
                <c:pt idx="53">
                  <c:v>-138.79999999999927</c:v>
                </c:pt>
                <c:pt idx="54">
                  <c:v>-128.30000000000018</c:v>
                </c:pt>
                <c:pt idx="55">
                  <c:v>-106.29999999999927</c:v>
                </c:pt>
                <c:pt idx="56">
                  <c:v>-86.399999999999636</c:v>
                </c:pt>
                <c:pt idx="57">
                  <c:v>-61.200000000000728</c:v>
                </c:pt>
                <c:pt idx="58">
                  <c:v>-81.600000000000364</c:v>
                </c:pt>
                <c:pt idx="59">
                  <c:v>-64.900000000000546</c:v>
                </c:pt>
                <c:pt idx="60">
                  <c:v>-90.600000000000364</c:v>
                </c:pt>
                <c:pt idx="61">
                  <c:v>-61.099999999999454</c:v>
                </c:pt>
                <c:pt idx="62">
                  <c:v>-18.099999999999454</c:v>
                </c:pt>
                <c:pt idx="63">
                  <c:v>27.5</c:v>
                </c:pt>
                <c:pt idx="64">
                  <c:v>67.5</c:v>
                </c:pt>
                <c:pt idx="65">
                  <c:v>39</c:v>
                </c:pt>
                <c:pt idx="66">
                  <c:v>35</c:v>
                </c:pt>
                <c:pt idx="67">
                  <c:v>7.1000000000003638</c:v>
                </c:pt>
                <c:pt idx="68">
                  <c:v>3.3000000000001819</c:v>
                </c:pt>
                <c:pt idx="69">
                  <c:v>25.399999999999636</c:v>
                </c:pt>
                <c:pt idx="70">
                  <c:v>56.799999999999272</c:v>
                </c:pt>
                <c:pt idx="71">
                  <c:v>17.599999999999454</c:v>
                </c:pt>
                <c:pt idx="72">
                  <c:v>26</c:v>
                </c:pt>
                <c:pt idx="73">
                  <c:v>71.699999999999818</c:v>
                </c:pt>
                <c:pt idx="74">
                  <c:v>40.600000000000364</c:v>
                </c:pt>
                <c:pt idx="75">
                  <c:v>44.400000000000546</c:v>
                </c:pt>
                <c:pt idx="76">
                  <c:v>74.300000000000182</c:v>
                </c:pt>
                <c:pt idx="77">
                  <c:v>39.900000000000546</c:v>
                </c:pt>
                <c:pt idx="78">
                  <c:v>12.699999999999818</c:v>
                </c:pt>
                <c:pt idx="79">
                  <c:v>-9.8000000000001819</c:v>
                </c:pt>
                <c:pt idx="80">
                  <c:v>-56</c:v>
                </c:pt>
                <c:pt idx="81">
                  <c:v>-102.69999999999982</c:v>
                </c:pt>
                <c:pt idx="82">
                  <c:v>-106</c:v>
                </c:pt>
                <c:pt idx="83">
                  <c:v>-66.699999999999818</c:v>
                </c:pt>
                <c:pt idx="84">
                  <c:v>-64</c:v>
                </c:pt>
                <c:pt idx="85">
                  <c:v>-20</c:v>
                </c:pt>
                <c:pt idx="86">
                  <c:v>9.1000000000003638</c:v>
                </c:pt>
                <c:pt idx="87">
                  <c:v>31</c:v>
                </c:pt>
                <c:pt idx="88">
                  <c:v>80.899999999999636</c:v>
                </c:pt>
                <c:pt idx="89">
                  <c:v>56.799999999999272</c:v>
                </c:pt>
                <c:pt idx="90">
                  <c:v>72.5</c:v>
                </c:pt>
                <c:pt idx="91">
                  <c:v>39.599999999999454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6-49AA-B1BE-9A4C793932C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48.200000000000045</c:v>
                </c:pt>
                <c:pt idx="1">
                  <c:v>24.100000000000136</c:v>
                </c:pt>
                <c:pt idx="2">
                  <c:v>30</c:v>
                </c:pt>
                <c:pt idx="3">
                  <c:v>54.900000000000091</c:v>
                </c:pt>
                <c:pt idx="4">
                  <c:v>100.90000000000009</c:v>
                </c:pt>
                <c:pt idx="5">
                  <c:v>117.29999999999995</c:v>
                </c:pt>
                <c:pt idx="6">
                  <c:v>119.79999999999995</c:v>
                </c:pt>
                <c:pt idx="7">
                  <c:v>95.700000000000045</c:v>
                </c:pt>
                <c:pt idx="8">
                  <c:v>59.200000000000045</c:v>
                </c:pt>
                <c:pt idx="9">
                  <c:v>28.400000000000091</c:v>
                </c:pt>
                <c:pt idx="10">
                  <c:v>32.600000000000136</c:v>
                </c:pt>
                <c:pt idx="11">
                  <c:v>37.5</c:v>
                </c:pt>
                <c:pt idx="12">
                  <c:v>82.899999999999864</c:v>
                </c:pt>
                <c:pt idx="13">
                  <c:v>101.29999999999995</c:v>
                </c:pt>
                <c:pt idx="14">
                  <c:v>12.299999999999955</c:v>
                </c:pt>
                <c:pt idx="15">
                  <c:v>43.799999999999955</c:v>
                </c:pt>
                <c:pt idx="16">
                  <c:v>-5.7000000000000455</c:v>
                </c:pt>
                <c:pt idx="17">
                  <c:v>47.200000000000045</c:v>
                </c:pt>
                <c:pt idx="18">
                  <c:v>120.59999999999991</c:v>
                </c:pt>
                <c:pt idx="19">
                  <c:v>71.200000000000045</c:v>
                </c:pt>
                <c:pt idx="20">
                  <c:v>141</c:v>
                </c:pt>
                <c:pt idx="21">
                  <c:v>94</c:v>
                </c:pt>
                <c:pt idx="22">
                  <c:v>45</c:v>
                </c:pt>
                <c:pt idx="23">
                  <c:v>86.699999999999818</c:v>
                </c:pt>
                <c:pt idx="24">
                  <c:v>54.900000000000091</c:v>
                </c:pt>
                <c:pt idx="25">
                  <c:v>6.3999999999998636</c:v>
                </c:pt>
                <c:pt idx="26">
                  <c:v>4.7999999999999545</c:v>
                </c:pt>
                <c:pt idx="27">
                  <c:v>45.400000000000091</c:v>
                </c:pt>
                <c:pt idx="28">
                  <c:v>29.200000000000045</c:v>
                </c:pt>
                <c:pt idx="29">
                  <c:v>82.5</c:v>
                </c:pt>
                <c:pt idx="30">
                  <c:v>96.700000000000045</c:v>
                </c:pt>
                <c:pt idx="31">
                  <c:v>55.799999999999955</c:v>
                </c:pt>
                <c:pt idx="32">
                  <c:v>-3.7000000000000455</c:v>
                </c:pt>
                <c:pt idx="33">
                  <c:v>-6.2999999999999545</c:v>
                </c:pt>
                <c:pt idx="34">
                  <c:v>23.5</c:v>
                </c:pt>
                <c:pt idx="35">
                  <c:v>7.1000000000001364</c:v>
                </c:pt>
                <c:pt idx="36">
                  <c:v>32.299999999999955</c:v>
                </c:pt>
                <c:pt idx="37">
                  <c:v>-27.5</c:v>
                </c:pt>
                <c:pt idx="38">
                  <c:v>-63.899999999999864</c:v>
                </c:pt>
                <c:pt idx="39">
                  <c:v>-24.400000000000091</c:v>
                </c:pt>
                <c:pt idx="40">
                  <c:v>-33.099999999999909</c:v>
                </c:pt>
                <c:pt idx="41">
                  <c:v>-10.299999999999955</c:v>
                </c:pt>
                <c:pt idx="42">
                  <c:v>-24.800000000000182</c:v>
                </c:pt>
                <c:pt idx="43">
                  <c:v>-65.400000000000091</c:v>
                </c:pt>
                <c:pt idx="44">
                  <c:v>-54.5</c:v>
                </c:pt>
                <c:pt idx="45">
                  <c:v>-1.6000000000001364</c:v>
                </c:pt>
                <c:pt idx="46">
                  <c:v>-31.099999999999909</c:v>
                </c:pt>
                <c:pt idx="47">
                  <c:v>-88.799999999999955</c:v>
                </c:pt>
                <c:pt idx="48">
                  <c:v>-75.100000000000136</c:v>
                </c:pt>
                <c:pt idx="49">
                  <c:v>-93.399999999999864</c:v>
                </c:pt>
                <c:pt idx="50">
                  <c:v>-105</c:v>
                </c:pt>
                <c:pt idx="51">
                  <c:v>-82.700000000000045</c:v>
                </c:pt>
                <c:pt idx="52">
                  <c:v>-163.29999999999995</c:v>
                </c:pt>
                <c:pt idx="53">
                  <c:v>-188.60000000000014</c:v>
                </c:pt>
                <c:pt idx="54">
                  <c:v>-104.90000000000009</c:v>
                </c:pt>
                <c:pt idx="55">
                  <c:v>-82.799999999999955</c:v>
                </c:pt>
                <c:pt idx="56">
                  <c:v>-59.299999999999955</c:v>
                </c:pt>
                <c:pt idx="57">
                  <c:v>-52.199999999999818</c:v>
                </c:pt>
                <c:pt idx="58">
                  <c:v>-47.199999999999818</c:v>
                </c:pt>
                <c:pt idx="59">
                  <c:v>-101.59999999999991</c:v>
                </c:pt>
                <c:pt idx="60">
                  <c:v>-32.700000000000045</c:v>
                </c:pt>
                <c:pt idx="61">
                  <c:v>11.799999999999955</c:v>
                </c:pt>
                <c:pt idx="62">
                  <c:v>-32.5</c:v>
                </c:pt>
                <c:pt idx="63">
                  <c:v>-19.700000000000045</c:v>
                </c:pt>
                <c:pt idx="64">
                  <c:v>6.1000000000001364</c:v>
                </c:pt>
                <c:pt idx="65">
                  <c:v>0.29999999999995453</c:v>
                </c:pt>
                <c:pt idx="66">
                  <c:v>-18.200000000000045</c:v>
                </c:pt>
                <c:pt idx="67">
                  <c:v>7.2999999999999545</c:v>
                </c:pt>
                <c:pt idx="68">
                  <c:v>6.5999999999999091</c:v>
                </c:pt>
                <c:pt idx="69">
                  <c:v>-49.700000000000045</c:v>
                </c:pt>
                <c:pt idx="70">
                  <c:v>-16.100000000000136</c:v>
                </c:pt>
                <c:pt idx="71">
                  <c:v>2.7999999999999545</c:v>
                </c:pt>
                <c:pt idx="72">
                  <c:v>-57.200000000000045</c:v>
                </c:pt>
                <c:pt idx="73">
                  <c:v>-25.299999999999955</c:v>
                </c:pt>
                <c:pt idx="74">
                  <c:v>24.800000000000182</c:v>
                </c:pt>
                <c:pt idx="75">
                  <c:v>57.100000000000136</c:v>
                </c:pt>
                <c:pt idx="76">
                  <c:v>16.799999999999955</c:v>
                </c:pt>
                <c:pt idx="77">
                  <c:v>7.4000000000000909</c:v>
                </c:pt>
                <c:pt idx="78">
                  <c:v>-9.1000000000001364</c:v>
                </c:pt>
                <c:pt idx="79">
                  <c:v>-19.600000000000136</c:v>
                </c:pt>
                <c:pt idx="80">
                  <c:v>40.400000000000091</c:v>
                </c:pt>
                <c:pt idx="81">
                  <c:v>26.899999999999864</c:v>
                </c:pt>
                <c:pt idx="82">
                  <c:v>26.700000000000045</c:v>
                </c:pt>
                <c:pt idx="83">
                  <c:v>1.1000000000001364</c:v>
                </c:pt>
                <c:pt idx="84">
                  <c:v>56.599999999999909</c:v>
                </c:pt>
                <c:pt idx="85">
                  <c:v>101.10000000000014</c:v>
                </c:pt>
                <c:pt idx="86">
                  <c:v>75.400000000000091</c:v>
                </c:pt>
                <c:pt idx="87">
                  <c:v>134.89999999999986</c:v>
                </c:pt>
                <c:pt idx="88">
                  <c:v>100.30000000000018</c:v>
                </c:pt>
                <c:pt idx="89">
                  <c:v>175.79999999999995</c:v>
                </c:pt>
                <c:pt idx="90">
                  <c:v>128.59999999999991</c:v>
                </c:pt>
                <c:pt idx="91">
                  <c:v>71.700000000000045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6-49AA-B1BE-9A4C793932C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153.60000000000036</c:v>
                </c:pt>
                <c:pt idx="1">
                  <c:v>105.5</c:v>
                </c:pt>
                <c:pt idx="2">
                  <c:v>117.60000000000036</c:v>
                </c:pt>
                <c:pt idx="3">
                  <c:v>232.30000000000018</c:v>
                </c:pt>
                <c:pt idx="4">
                  <c:v>193.19999999999982</c:v>
                </c:pt>
                <c:pt idx="5">
                  <c:v>118.30000000000018</c:v>
                </c:pt>
                <c:pt idx="6">
                  <c:v>175.19999999999982</c:v>
                </c:pt>
                <c:pt idx="7">
                  <c:v>91.899999999999636</c:v>
                </c:pt>
                <c:pt idx="8">
                  <c:v>160.10000000000036</c:v>
                </c:pt>
                <c:pt idx="9">
                  <c:v>113.69999999999982</c:v>
                </c:pt>
                <c:pt idx="10">
                  <c:v>-36.100000000000364</c:v>
                </c:pt>
                <c:pt idx="11">
                  <c:v>-33.699999999999818</c:v>
                </c:pt>
                <c:pt idx="12">
                  <c:v>-117.40000000000055</c:v>
                </c:pt>
                <c:pt idx="13">
                  <c:v>167.30000000000018</c:v>
                </c:pt>
                <c:pt idx="14">
                  <c:v>210.5</c:v>
                </c:pt>
                <c:pt idx="15">
                  <c:v>118.69999999999982</c:v>
                </c:pt>
                <c:pt idx="16">
                  <c:v>150.20000000000073</c:v>
                </c:pt>
                <c:pt idx="17">
                  <c:v>9</c:v>
                </c:pt>
                <c:pt idx="18">
                  <c:v>-56.099999999999454</c:v>
                </c:pt>
                <c:pt idx="19">
                  <c:v>-58.5</c:v>
                </c:pt>
                <c:pt idx="20">
                  <c:v>-1.1000000000003638</c:v>
                </c:pt>
                <c:pt idx="21">
                  <c:v>44.099999999999454</c:v>
                </c:pt>
                <c:pt idx="22">
                  <c:v>-40.300000000000182</c:v>
                </c:pt>
                <c:pt idx="23">
                  <c:v>37.300000000000182</c:v>
                </c:pt>
                <c:pt idx="24">
                  <c:v>126</c:v>
                </c:pt>
                <c:pt idx="25">
                  <c:v>230.20000000000073</c:v>
                </c:pt>
                <c:pt idx="26">
                  <c:v>106.10000000000036</c:v>
                </c:pt>
                <c:pt idx="27">
                  <c:v>165.90000000000055</c:v>
                </c:pt>
                <c:pt idx="28">
                  <c:v>77.100000000000364</c:v>
                </c:pt>
                <c:pt idx="29">
                  <c:v>27.599999999999454</c:v>
                </c:pt>
                <c:pt idx="30">
                  <c:v>192.59999999999945</c:v>
                </c:pt>
                <c:pt idx="31">
                  <c:v>126.29999999999927</c:v>
                </c:pt>
                <c:pt idx="32">
                  <c:v>142.39999999999964</c:v>
                </c:pt>
                <c:pt idx="33">
                  <c:v>24.800000000000182</c:v>
                </c:pt>
                <c:pt idx="34">
                  <c:v>28.800000000000182</c:v>
                </c:pt>
                <c:pt idx="35">
                  <c:v>-70.899999999999636</c:v>
                </c:pt>
                <c:pt idx="36">
                  <c:v>-157.89999999999964</c:v>
                </c:pt>
                <c:pt idx="37">
                  <c:v>-165.60000000000036</c:v>
                </c:pt>
                <c:pt idx="38">
                  <c:v>-56.399999999999636</c:v>
                </c:pt>
                <c:pt idx="39">
                  <c:v>-33.300000000000182</c:v>
                </c:pt>
                <c:pt idx="40">
                  <c:v>11.099999999999454</c:v>
                </c:pt>
                <c:pt idx="41">
                  <c:v>-44.299999999999272</c:v>
                </c:pt>
                <c:pt idx="42">
                  <c:v>-120.20000000000073</c:v>
                </c:pt>
                <c:pt idx="43">
                  <c:v>83.800000000000182</c:v>
                </c:pt>
                <c:pt idx="44">
                  <c:v>29</c:v>
                </c:pt>
                <c:pt idx="45">
                  <c:v>111.19999999999982</c:v>
                </c:pt>
                <c:pt idx="46">
                  <c:v>113.30000000000018</c:v>
                </c:pt>
                <c:pt idx="47">
                  <c:v>-27.600000000000364</c:v>
                </c:pt>
                <c:pt idx="48">
                  <c:v>-47.099999999999454</c:v>
                </c:pt>
                <c:pt idx="49">
                  <c:v>83</c:v>
                </c:pt>
                <c:pt idx="50">
                  <c:v>83.800000000000182</c:v>
                </c:pt>
                <c:pt idx="51">
                  <c:v>-33.599999999999454</c:v>
                </c:pt>
                <c:pt idx="52">
                  <c:v>-69.900000000000546</c:v>
                </c:pt>
                <c:pt idx="53">
                  <c:v>-80.100000000000364</c:v>
                </c:pt>
                <c:pt idx="54">
                  <c:v>-168.30000000000018</c:v>
                </c:pt>
                <c:pt idx="55">
                  <c:v>-71.5</c:v>
                </c:pt>
                <c:pt idx="56">
                  <c:v>-21.599999999999454</c:v>
                </c:pt>
                <c:pt idx="57">
                  <c:v>-64.399999999999636</c:v>
                </c:pt>
                <c:pt idx="58">
                  <c:v>74.800000000000182</c:v>
                </c:pt>
                <c:pt idx="59">
                  <c:v>56.800000000000182</c:v>
                </c:pt>
                <c:pt idx="60">
                  <c:v>76</c:v>
                </c:pt>
                <c:pt idx="61">
                  <c:v>10.899999999999636</c:v>
                </c:pt>
                <c:pt idx="62">
                  <c:v>82.399999999999636</c:v>
                </c:pt>
                <c:pt idx="63">
                  <c:v>138.39999999999964</c:v>
                </c:pt>
                <c:pt idx="64">
                  <c:v>81.199999999999818</c:v>
                </c:pt>
                <c:pt idx="65">
                  <c:v>265.60000000000036</c:v>
                </c:pt>
                <c:pt idx="66">
                  <c:v>112.90000000000055</c:v>
                </c:pt>
                <c:pt idx="67">
                  <c:v>142.39999999999964</c:v>
                </c:pt>
                <c:pt idx="68">
                  <c:v>196.5</c:v>
                </c:pt>
                <c:pt idx="69">
                  <c:v>194</c:v>
                </c:pt>
                <c:pt idx="70">
                  <c:v>251.09999999999945</c:v>
                </c:pt>
                <c:pt idx="71">
                  <c:v>96.200000000000728</c:v>
                </c:pt>
                <c:pt idx="72">
                  <c:v>113.30000000000018</c:v>
                </c:pt>
                <c:pt idx="73">
                  <c:v>15.899999999999636</c:v>
                </c:pt>
                <c:pt idx="74">
                  <c:v>-12.099999999999454</c:v>
                </c:pt>
                <c:pt idx="75">
                  <c:v>65.399999999999636</c:v>
                </c:pt>
                <c:pt idx="76">
                  <c:v>27.5</c:v>
                </c:pt>
                <c:pt idx="77">
                  <c:v>106</c:v>
                </c:pt>
                <c:pt idx="78">
                  <c:v>102.30000000000018</c:v>
                </c:pt>
                <c:pt idx="79">
                  <c:v>36.5</c:v>
                </c:pt>
                <c:pt idx="80">
                  <c:v>-97.600000000000364</c:v>
                </c:pt>
                <c:pt idx="81">
                  <c:v>-565.30000000000018</c:v>
                </c:pt>
                <c:pt idx="82">
                  <c:v>-436.20000000000073</c:v>
                </c:pt>
                <c:pt idx="83">
                  <c:v>-349.5</c:v>
                </c:pt>
                <c:pt idx="84">
                  <c:v>-484.10000000000036</c:v>
                </c:pt>
                <c:pt idx="85">
                  <c:v>9.7000000000007276</c:v>
                </c:pt>
                <c:pt idx="86">
                  <c:v>120.70000000000073</c:v>
                </c:pt>
                <c:pt idx="87">
                  <c:v>167.30000000000018</c:v>
                </c:pt>
                <c:pt idx="88">
                  <c:v>322.70000000000073</c:v>
                </c:pt>
                <c:pt idx="89">
                  <c:v>307.5</c:v>
                </c:pt>
                <c:pt idx="90">
                  <c:v>-1.1000000000003638</c:v>
                </c:pt>
                <c:pt idx="91">
                  <c:v>75.899999999999636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6-49AA-B1BE-9A4C793932C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128.09999999999945</c:v>
                </c:pt>
                <c:pt idx="1">
                  <c:v>246.90000000000055</c:v>
                </c:pt>
                <c:pt idx="2">
                  <c:v>293.89999999999964</c:v>
                </c:pt>
                <c:pt idx="3">
                  <c:v>267.69999999999982</c:v>
                </c:pt>
                <c:pt idx="4">
                  <c:v>215.90000000000055</c:v>
                </c:pt>
                <c:pt idx="5">
                  <c:v>108.99999999999909</c:v>
                </c:pt>
                <c:pt idx="6">
                  <c:v>121.09999999999945</c:v>
                </c:pt>
                <c:pt idx="7">
                  <c:v>125.50000000000091</c:v>
                </c:pt>
                <c:pt idx="8">
                  <c:v>214.10000000000036</c:v>
                </c:pt>
                <c:pt idx="9">
                  <c:v>250.19999999999982</c:v>
                </c:pt>
                <c:pt idx="10">
                  <c:v>279</c:v>
                </c:pt>
                <c:pt idx="11">
                  <c:v>289.19999999999891</c:v>
                </c:pt>
                <c:pt idx="12">
                  <c:v>220.30000000000018</c:v>
                </c:pt>
                <c:pt idx="13">
                  <c:v>220.40000000000055</c:v>
                </c:pt>
                <c:pt idx="14">
                  <c:v>78.200000000000728</c:v>
                </c:pt>
                <c:pt idx="15">
                  <c:v>289.69999999999982</c:v>
                </c:pt>
                <c:pt idx="16">
                  <c:v>175.09999999999854</c:v>
                </c:pt>
                <c:pt idx="17">
                  <c:v>99.899999999999636</c:v>
                </c:pt>
                <c:pt idx="18">
                  <c:v>123.40000000000055</c:v>
                </c:pt>
                <c:pt idx="19">
                  <c:v>116.50000000000091</c:v>
                </c:pt>
                <c:pt idx="20">
                  <c:v>177.10000000000127</c:v>
                </c:pt>
                <c:pt idx="21">
                  <c:v>144</c:v>
                </c:pt>
                <c:pt idx="22">
                  <c:v>30.499999999999091</c:v>
                </c:pt>
                <c:pt idx="23">
                  <c:v>-7.0000000000009095</c:v>
                </c:pt>
                <c:pt idx="24">
                  <c:v>115.69999999999891</c:v>
                </c:pt>
                <c:pt idx="25">
                  <c:v>164.39999999999964</c:v>
                </c:pt>
                <c:pt idx="26">
                  <c:v>284.80000000000109</c:v>
                </c:pt>
                <c:pt idx="27">
                  <c:v>242.69999999999982</c:v>
                </c:pt>
                <c:pt idx="28">
                  <c:v>95.000000000000909</c:v>
                </c:pt>
                <c:pt idx="29">
                  <c:v>156.80000000000018</c:v>
                </c:pt>
                <c:pt idx="30">
                  <c:v>179.10000000000036</c:v>
                </c:pt>
                <c:pt idx="31">
                  <c:v>177</c:v>
                </c:pt>
                <c:pt idx="32">
                  <c:v>186.59999999999945</c:v>
                </c:pt>
                <c:pt idx="33">
                  <c:v>156.40000000000146</c:v>
                </c:pt>
                <c:pt idx="34">
                  <c:v>21.899999999999636</c:v>
                </c:pt>
                <c:pt idx="35">
                  <c:v>-54.999999999998181</c:v>
                </c:pt>
                <c:pt idx="36">
                  <c:v>-12.100000000000364</c:v>
                </c:pt>
                <c:pt idx="37">
                  <c:v>-25.700000000000728</c:v>
                </c:pt>
                <c:pt idx="38">
                  <c:v>-20.299999999999272</c:v>
                </c:pt>
                <c:pt idx="39">
                  <c:v>-12.000000000000909</c:v>
                </c:pt>
                <c:pt idx="40">
                  <c:v>69.699999999999818</c:v>
                </c:pt>
                <c:pt idx="41">
                  <c:v>66.000000000000909</c:v>
                </c:pt>
                <c:pt idx="42">
                  <c:v>59.899999999999636</c:v>
                </c:pt>
                <c:pt idx="43">
                  <c:v>70.400000000000546</c:v>
                </c:pt>
                <c:pt idx="44">
                  <c:v>100.5</c:v>
                </c:pt>
                <c:pt idx="45">
                  <c:v>85.5</c:v>
                </c:pt>
                <c:pt idx="46">
                  <c:v>93.499999999999091</c:v>
                </c:pt>
                <c:pt idx="47">
                  <c:v>129.49999999999818</c:v>
                </c:pt>
                <c:pt idx="48">
                  <c:v>86.100000000000364</c:v>
                </c:pt>
                <c:pt idx="49">
                  <c:v>101.59999999999945</c:v>
                </c:pt>
                <c:pt idx="50">
                  <c:v>161.39999999999964</c:v>
                </c:pt>
                <c:pt idx="51">
                  <c:v>150.10000000000218</c:v>
                </c:pt>
                <c:pt idx="52">
                  <c:v>36.499999999999091</c:v>
                </c:pt>
                <c:pt idx="53">
                  <c:v>-67.400000000000546</c:v>
                </c:pt>
                <c:pt idx="54">
                  <c:v>-75.099999999999454</c:v>
                </c:pt>
                <c:pt idx="55">
                  <c:v>-84.300000000001091</c:v>
                </c:pt>
                <c:pt idx="56">
                  <c:v>46.100000000001273</c:v>
                </c:pt>
                <c:pt idx="57">
                  <c:v>106.99999999999909</c:v>
                </c:pt>
                <c:pt idx="58">
                  <c:v>115.69999999999982</c:v>
                </c:pt>
                <c:pt idx="59">
                  <c:v>154.89999999999964</c:v>
                </c:pt>
                <c:pt idx="60">
                  <c:v>94.400000000000546</c:v>
                </c:pt>
                <c:pt idx="61">
                  <c:v>122.800000000002</c:v>
                </c:pt>
                <c:pt idx="62">
                  <c:v>116.80000000000018</c:v>
                </c:pt>
                <c:pt idx="63">
                  <c:v>42.799999999999272</c:v>
                </c:pt>
                <c:pt idx="64">
                  <c:v>76.099999999998545</c:v>
                </c:pt>
                <c:pt idx="65">
                  <c:v>88.199999999999818</c:v>
                </c:pt>
                <c:pt idx="66">
                  <c:v>61.800000000001091</c:v>
                </c:pt>
                <c:pt idx="67">
                  <c:v>86.100000000000364</c:v>
                </c:pt>
                <c:pt idx="68">
                  <c:v>113.10000000000127</c:v>
                </c:pt>
                <c:pt idx="69">
                  <c:v>52.399999999998727</c:v>
                </c:pt>
                <c:pt idx="70">
                  <c:v>121.89999999999782</c:v>
                </c:pt>
                <c:pt idx="71">
                  <c:v>129.80000000000018</c:v>
                </c:pt>
                <c:pt idx="72">
                  <c:v>57</c:v>
                </c:pt>
                <c:pt idx="73">
                  <c:v>220.60000000000127</c:v>
                </c:pt>
                <c:pt idx="74">
                  <c:v>59.800000000001091</c:v>
                </c:pt>
                <c:pt idx="75">
                  <c:v>-11.199999999998909</c:v>
                </c:pt>
                <c:pt idx="76">
                  <c:v>-15.500000000000909</c:v>
                </c:pt>
                <c:pt idx="77">
                  <c:v>-33.100000000000364</c:v>
                </c:pt>
                <c:pt idx="78">
                  <c:v>51.699999999999818</c:v>
                </c:pt>
                <c:pt idx="79">
                  <c:v>46.100000000000364</c:v>
                </c:pt>
                <c:pt idx="80">
                  <c:v>47.099999999999454</c:v>
                </c:pt>
                <c:pt idx="81">
                  <c:v>-260.19999999999982</c:v>
                </c:pt>
                <c:pt idx="82">
                  <c:v>-178.10000000000036</c:v>
                </c:pt>
                <c:pt idx="83">
                  <c:v>-2.6000000000003638</c:v>
                </c:pt>
                <c:pt idx="84">
                  <c:v>-48.699999999998909</c:v>
                </c:pt>
                <c:pt idx="85">
                  <c:v>274.59999999999945</c:v>
                </c:pt>
                <c:pt idx="86">
                  <c:v>192.70000000000164</c:v>
                </c:pt>
                <c:pt idx="87">
                  <c:v>76.300000000000182</c:v>
                </c:pt>
                <c:pt idx="88">
                  <c:v>55.099999999999454</c:v>
                </c:pt>
                <c:pt idx="89">
                  <c:v>17.199999999998909</c:v>
                </c:pt>
                <c:pt idx="90">
                  <c:v>84.199999999998909</c:v>
                </c:pt>
                <c:pt idx="9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A6-49AA-B1BE-9A4C793932C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37.699999999999818</c:v>
                </c:pt>
                <c:pt idx="1">
                  <c:v>61.300000000000182</c:v>
                </c:pt>
                <c:pt idx="2">
                  <c:v>60.600000000000364</c:v>
                </c:pt>
                <c:pt idx="3">
                  <c:v>67.199999999999818</c:v>
                </c:pt>
                <c:pt idx="4">
                  <c:v>70.599999999999454</c:v>
                </c:pt>
                <c:pt idx="5">
                  <c:v>50.699999999999818</c:v>
                </c:pt>
                <c:pt idx="6">
                  <c:v>46.300000000000182</c:v>
                </c:pt>
                <c:pt idx="7">
                  <c:v>49.199999999999818</c:v>
                </c:pt>
                <c:pt idx="8">
                  <c:v>40.5</c:v>
                </c:pt>
                <c:pt idx="9">
                  <c:v>45.800000000000182</c:v>
                </c:pt>
                <c:pt idx="10">
                  <c:v>48</c:v>
                </c:pt>
                <c:pt idx="11">
                  <c:v>28.5</c:v>
                </c:pt>
                <c:pt idx="12">
                  <c:v>22.800000000000182</c:v>
                </c:pt>
                <c:pt idx="13">
                  <c:v>14.699999999999818</c:v>
                </c:pt>
                <c:pt idx="14">
                  <c:v>-14.5</c:v>
                </c:pt>
                <c:pt idx="15">
                  <c:v>-1.8000000000001819</c:v>
                </c:pt>
                <c:pt idx="16">
                  <c:v>-16.5</c:v>
                </c:pt>
                <c:pt idx="17">
                  <c:v>-11</c:v>
                </c:pt>
                <c:pt idx="18">
                  <c:v>1.5999999999994543</c:v>
                </c:pt>
                <c:pt idx="19">
                  <c:v>-5.5999999999994543</c:v>
                </c:pt>
                <c:pt idx="20">
                  <c:v>-2.3000000000001819</c:v>
                </c:pt>
                <c:pt idx="21">
                  <c:v>-3.5</c:v>
                </c:pt>
                <c:pt idx="22">
                  <c:v>3.4000000000005457</c:v>
                </c:pt>
                <c:pt idx="23">
                  <c:v>-1.4000000000005457</c:v>
                </c:pt>
                <c:pt idx="24">
                  <c:v>17.700000000000728</c:v>
                </c:pt>
                <c:pt idx="25">
                  <c:v>29.600000000000364</c:v>
                </c:pt>
                <c:pt idx="26">
                  <c:v>30.399999999999636</c:v>
                </c:pt>
                <c:pt idx="27">
                  <c:v>22.900000000000546</c:v>
                </c:pt>
                <c:pt idx="28">
                  <c:v>-3.3000000000001819</c:v>
                </c:pt>
                <c:pt idx="29">
                  <c:v>-19.300000000000182</c:v>
                </c:pt>
                <c:pt idx="30">
                  <c:v>-14.600000000000364</c:v>
                </c:pt>
                <c:pt idx="31">
                  <c:v>8.8999999999996362</c:v>
                </c:pt>
                <c:pt idx="32">
                  <c:v>25.199999999999818</c:v>
                </c:pt>
                <c:pt idx="33">
                  <c:v>28.899999999999636</c:v>
                </c:pt>
                <c:pt idx="34">
                  <c:v>17</c:v>
                </c:pt>
                <c:pt idx="35">
                  <c:v>-18.600000000000364</c:v>
                </c:pt>
                <c:pt idx="36">
                  <c:v>-22.899999999999636</c:v>
                </c:pt>
                <c:pt idx="37">
                  <c:v>-26.399999999999636</c:v>
                </c:pt>
                <c:pt idx="38">
                  <c:v>-37.5</c:v>
                </c:pt>
                <c:pt idx="39">
                  <c:v>-44.599999999999454</c:v>
                </c:pt>
                <c:pt idx="40">
                  <c:v>-29.400000000000546</c:v>
                </c:pt>
                <c:pt idx="41">
                  <c:v>-40.800000000000182</c:v>
                </c:pt>
                <c:pt idx="42">
                  <c:v>-34.399999999999636</c:v>
                </c:pt>
                <c:pt idx="43">
                  <c:v>-12.300000000000182</c:v>
                </c:pt>
                <c:pt idx="44">
                  <c:v>-5.8999999999996362</c:v>
                </c:pt>
                <c:pt idx="45">
                  <c:v>-4</c:v>
                </c:pt>
                <c:pt idx="46">
                  <c:v>-2.1999999999998181</c:v>
                </c:pt>
                <c:pt idx="47">
                  <c:v>5.1000000000003638</c:v>
                </c:pt>
                <c:pt idx="48">
                  <c:v>-25</c:v>
                </c:pt>
                <c:pt idx="49">
                  <c:v>-38.599999999999454</c:v>
                </c:pt>
                <c:pt idx="50">
                  <c:v>-32.600000000000364</c:v>
                </c:pt>
                <c:pt idx="51">
                  <c:v>-41.200000000000728</c:v>
                </c:pt>
                <c:pt idx="52">
                  <c:v>-29.699999999999818</c:v>
                </c:pt>
                <c:pt idx="53">
                  <c:v>-20.900000000000546</c:v>
                </c:pt>
                <c:pt idx="54">
                  <c:v>-23.099999999999454</c:v>
                </c:pt>
                <c:pt idx="55">
                  <c:v>-0.7999999999992724</c:v>
                </c:pt>
                <c:pt idx="56">
                  <c:v>24.099999999999454</c:v>
                </c:pt>
                <c:pt idx="57">
                  <c:v>37.900000000000546</c:v>
                </c:pt>
                <c:pt idx="58">
                  <c:v>45.199999999999818</c:v>
                </c:pt>
                <c:pt idx="59">
                  <c:v>42.5</c:v>
                </c:pt>
                <c:pt idx="60">
                  <c:v>28.699999999999818</c:v>
                </c:pt>
                <c:pt idx="61">
                  <c:v>25.099999999999454</c:v>
                </c:pt>
                <c:pt idx="62">
                  <c:v>31.199999999999818</c:v>
                </c:pt>
                <c:pt idx="63">
                  <c:v>30</c:v>
                </c:pt>
                <c:pt idx="64">
                  <c:v>35.100000000000364</c:v>
                </c:pt>
                <c:pt idx="65">
                  <c:v>57.699999999999818</c:v>
                </c:pt>
                <c:pt idx="66">
                  <c:v>41.899999999999636</c:v>
                </c:pt>
                <c:pt idx="67">
                  <c:v>39</c:v>
                </c:pt>
                <c:pt idx="68">
                  <c:v>17.699999999999818</c:v>
                </c:pt>
                <c:pt idx="69">
                  <c:v>-12.199999999999818</c:v>
                </c:pt>
                <c:pt idx="70">
                  <c:v>5.2000000000007276</c:v>
                </c:pt>
                <c:pt idx="71">
                  <c:v>9.1999999999998181</c:v>
                </c:pt>
                <c:pt idx="72">
                  <c:v>25.100000000000364</c:v>
                </c:pt>
                <c:pt idx="73">
                  <c:v>39.199999999999818</c:v>
                </c:pt>
                <c:pt idx="74">
                  <c:v>54</c:v>
                </c:pt>
                <c:pt idx="75">
                  <c:v>54</c:v>
                </c:pt>
                <c:pt idx="76">
                  <c:v>46.800000000000182</c:v>
                </c:pt>
                <c:pt idx="77">
                  <c:v>42.5</c:v>
                </c:pt>
                <c:pt idx="78">
                  <c:v>28.099999999999454</c:v>
                </c:pt>
                <c:pt idx="79">
                  <c:v>27.399999999999636</c:v>
                </c:pt>
                <c:pt idx="80">
                  <c:v>24.699999999999818</c:v>
                </c:pt>
                <c:pt idx="81">
                  <c:v>-4.5999999999994543</c:v>
                </c:pt>
                <c:pt idx="82">
                  <c:v>-16</c:v>
                </c:pt>
                <c:pt idx="83">
                  <c:v>-25</c:v>
                </c:pt>
                <c:pt idx="84">
                  <c:v>-37.5</c:v>
                </c:pt>
                <c:pt idx="85">
                  <c:v>-15.900000000000546</c:v>
                </c:pt>
                <c:pt idx="86">
                  <c:v>-11.300000000000182</c:v>
                </c:pt>
                <c:pt idx="87">
                  <c:v>0.6999999999998181</c:v>
                </c:pt>
                <c:pt idx="88">
                  <c:v>20.199999999999818</c:v>
                </c:pt>
                <c:pt idx="89">
                  <c:v>30.700000000000728</c:v>
                </c:pt>
                <c:pt idx="90">
                  <c:v>45.600000000000364</c:v>
                </c:pt>
                <c:pt idx="9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A6-49AA-B1BE-9A4C79393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293.40000000000146</c:v>
                </c:pt>
                <c:pt idx="1">
                  <c:v>368</c:v>
                </c:pt>
                <c:pt idx="2">
                  <c:v>461.5</c:v>
                </c:pt>
                <c:pt idx="3">
                  <c:v>650</c:v>
                </c:pt>
                <c:pt idx="4">
                  <c:v>608</c:v>
                </c:pt>
                <c:pt idx="5">
                  <c:v>428.5</c:v>
                </c:pt>
                <c:pt idx="6">
                  <c:v>441.69999999999709</c:v>
                </c:pt>
                <c:pt idx="7">
                  <c:v>331.5</c:v>
                </c:pt>
                <c:pt idx="8">
                  <c:v>470.90000000000146</c:v>
                </c:pt>
                <c:pt idx="9">
                  <c:v>425.60000000000218</c:v>
                </c:pt>
                <c:pt idx="10">
                  <c:v>330.20000000000073</c:v>
                </c:pt>
                <c:pt idx="11">
                  <c:v>350.59999999999854</c:v>
                </c:pt>
                <c:pt idx="12">
                  <c:v>232</c:v>
                </c:pt>
                <c:pt idx="13">
                  <c:v>514.29999999999927</c:v>
                </c:pt>
                <c:pt idx="14">
                  <c:v>281.70000000000073</c:v>
                </c:pt>
                <c:pt idx="15">
                  <c:v>375.09999999999854</c:v>
                </c:pt>
                <c:pt idx="16">
                  <c:v>205.89999999999782</c:v>
                </c:pt>
                <c:pt idx="17">
                  <c:v>100.59999999999854</c:v>
                </c:pt>
                <c:pt idx="18">
                  <c:v>158.40000000000146</c:v>
                </c:pt>
                <c:pt idx="19">
                  <c:v>123.70000000000073</c:v>
                </c:pt>
                <c:pt idx="20">
                  <c:v>276.40000000000146</c:v>
                </c:pt>
                <c:pt idx="21">
                  <c:v>281.70000000000073</c:v>
                </c:pt>
                <c:pt idx="22">
                  <c:v>-52.600000000002183</c:v>
                </c:pt>
                <c:pt idx="23">
                  <c:v>44.900000000001455</c:v>
                </c:pt>
                <c:pt idx="24">
                  <c:v>353.5</c:v>
                </c:pt>
                <c:pt idx="25">
                  <c:v>504.40000000000146</c:v>
                </c:pt>
                <c:pt idx="26">
                  <c:v>529</c:v>
                </c:pt>
                <c:pt idx="27">
                  <c:v>547.20000000000073</c:v>
                </c:pt>
                <c:pt idx="28">
                  <c:v>232.5</c:v>
                </c:pt>
                <c:pt idx="29">
                  <c:v>238.79999999999927</c:v>
                </c:pt>
                <c:pt idx="30">
                  <c:v>427.29999999999927</c:v>
                </c:pt>
                <c:pt idx="31">
                  <c:v>338.5</c:v>
                </c:pt>
                <c:pt idx="32">
                  <c:v>348.79999999999927</c:v>
                </c:pt>
                <c:pt idx="33">
                  <c:v>134.5</c:v>
                </c:pt>
                <c:pt idx="34">
                  <c:v>-4.2999999999992724</c:v>
                </c:pt>
                <c:pt idx="35">
                  <c:v>-254.70000000000073</c:v>
                </c:pt>
                <c:pt idx="36">
                  <c:v>-351.09999999999854</c:v>
                </c:pt>
                <c:pt idx="37">
                  <c:v>-492.70000000000073</c:v>
                </c:pt>
                <c:pt idx="38">
                  <c:v>-449.70000000000073</c:v>
                </c:pt>
                <c:pt idx="39">
                  <c:v>-378.20000000000073</c:v>
                </c:pt>
                <c:pt idx="40">
                  <c:v>-211.5</c:v>
                </c:pt>
                <c:pt idx="41">
                  <c:v>-178.29999999999927</c:v>
                </c:pt>
                <c:pt idx="42">
                  <c:v>-230.39999999999782</c:v>
                </c:pt>
                <c:pt idx="43">
                  <c:v>-15.799999999999272</c:v>
                </c:pt>
                <c:pt idx="44">
                  <c:v>15</c:v>
                </c:pt>
                <c:pt idx="45">
                  <c:v>152.59999999999854</c:v>
                </c:pt>
                <c:pt idx="46">
                  <c:v>147.20000000000073</c:v>
                </c:pt>
                <c:pt idx="47">
                  <c:v>-47.400000000001455</c:v>
                </c:pt>
                <c:pt idx="48">
                  <c:v>-116.20000000000073</c:v>
                </c:pt>
                <c:pt idx="49">
                  <c:v>-1.0999999999985448</c:v>
                </c:pt>
                <c:pt idx="50">
                  <c:v>-31.700000000000728</c:v>
                </c:pt>
                <c:pt idx="51">
                  <c:v>-119.5</c:v>
                </c:pt>
                <c:pt idx="52">
                  <c:v>-371.60000000000218</c:v>
                </c:pt>
                <c:pt idx="53">
                  <c:v>-562.59999999999854</c:v>
                </c:pt>
                <c:pt idx="54">
                  <c:v>-492</c:v>
                </c:pt>
                <c:pt idx="55">
                  <c:v>-348.59999999999854</c:v>
                </c:pt>
                <c:pt idx="56">
                  <c:v>-133</c:v>
                </c:pt>
                <c:pt idx="57">
                  <c:v>-34.100000000002183</c:v>
                </c:pt>
                <c:pt idx="58">
                  <c:v>116</c:v>
                </c:pt>
                <c:pt idx="59">
                  <c:v>125.20000000000073</c:v>
                </c:pt>
                <c:pt idx="60">
                  <c:v>103</c:v>
                </c:pt>
                <c:pt idx="61">
                  <c:v>107.20000000000073</c:v>
                </c:pt>
                <c:pt idx="62">
                  <c:v>198.59999999999854</c:v>
                </c:pt>
                <c:pt idx="63">
                  <c:v>226.39999999999782</c:v>
                </c:pt>
                <c:pt idx="64">
                  <c:v>293.90000000000146</c:v>
                </c:pt>
                <c:pt idx="65">
                  <c:v>487.90000000000146</c:v>
                </c:pt>
                <c:pt idx="66">
                  <c:v>246.79999999999927</c:v>
                </c:pt>
                <c:pt idx="67">
                  <c:v>301.60000000000218</c:v>
                </c:pt>
                <c:pt idx="68">
                  <c:v>328</c:v>
                </c:pt>
                <c:pt idx="69">
                  <c:v>216.59999999999854</c:v>
                </c:pt>
                <c:pt idx="70">
                  <c:v>372.10000000000218</c:v>
                </c:pt>
                <c:pt idx="71">
                  <c:v>241.69999999999709</c:v>
                </c:pt>
                <c:pt idx="72">
                  <c:v>173.70000000000073</c:v>
                </c:pt>
                <c:pt idx="73">
                  <c:v>359.79999999999927</c:v>
                </c:pt>
                <c:pt idx="74">
                  <c:v>210.5</c:v>
                </c:pt>
                <c:pt idx="75">
                  <c:v>188.10000000000218</c:v>
                </c:pt>
                <c:pt idx="76">
                  <c:v>152.59999999999854</c:v>
                </c:pt>
                <c:pt idx="77">
                  <c:v>103.90000000000146</c:v>
                </c:pt>
                <c:pt idx="78">
                  <c:v>161.5</c:v>
                </c:pt>
                <c:pt idx="79">
                  <c:v>112.09999999999854</c:v>
                </c:pt>
                <c:pt idx="80">
                  <c:v>-47.700000000000728</c:v>
                </c:pt>
                <c:pt idx="81">
                  <c:v>-947.5</c:v>
                </c:pt>
                <c:pt idx="82">
                  <c:v>-712.60000000000218</c:v>
                </c:pt>
                <c:pt idx="83">
                  <c:v>-483.39999999999782</c:v>
                </c:pt>
                <c:pt idx="84">
                  <c:v>-571.09999999999854</c:v>
                </c:pt>
                <c:pt idx="85">
                  <c:v>413</c:v>
                </c:pt>
                <c:pt idx="86">
                  <c:v>386.10000000000218</c:v>
                </c:pt>
                <c:pt idx="87">
                  <c:v>377.89999999999782</c:v>
                </c:pt>
                <c:pt idx="88">
                  <c:v>524.09999999999854</c:v>
                </c:pt>
                <c:pt idx="89">
                  <c:v>584</c:v>
                </c:pt>
                <c:pt idx="90">
                  <c:v>309</c:v>
                </c:pt>
                <c:pt idx="91">
                  <c:v>319.29999999999927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BA6-49AA-B1BE-9A4C79393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E8B-4F47-A873-E292F9CB5A8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1970284-DC20-4C2D-887E-71A518F5DE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E8B-4F47-A873-E292F9CB5A8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FF6F884-BE12-4732-B604-AF80E66009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E8B-4F47-A873-E292F9CB5A8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06C0AAF-E3A5-458C-B67B-FF5F1AF97E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E8B-4F47-A873-E292F9CB5A8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1C594E6-594F-40E2-990B-255A825C732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E8B-4F47-A873-E292F9CB5A8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93F4E8A-9BCF-4604-AAE3-FAEA628644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E8B-4F47-A873-E292F9CB5A8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3E8142B-719E-4CA7-AFEB-D584EB0EF83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E8B-4F47-A873-E292F9CB5A8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013DBE0-E1DA-40F7-8843-5F7FB4553A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E8B-4F47-A873-E292F9CB5A8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614FEB3-7E7F-4E02-B711-629CBC0397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E8B-4F47-A873-E292F9CB5A8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04F0080-C6F1-4B5C-8F2F-7557EE90AA8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E8B-4F47-A873-E292F9CB5A8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7EB1782-E618-46D2-9BF0-363B3344A03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E8B-4F47-A873-E292F9CB5A8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19D6EAE-7BE3-463D-839C-FEE0696E22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E8B-4F47-A873-E292F9CB5A8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56361FA-9398-4249-8E08-3D29E59828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E8B-4F47-A873-E292F9CB5A8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1590E79-D3F8-44D5-911D-7234107BE7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E8B-4F47-A873-E292F9CB5A8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E748261-7535-4A36-9B50-88E186E5CD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E8B-4F47-A873-E292F9CB5A8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C3DFCDD-AC46-4BA7-AA9C-0E1C621702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E8B-4F47-A873-E292F9CB5A8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95AECA1-B870-4F32-9399-85D200EA7F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E8B-4F47-A873-E292F9CB5A8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B29223D-6FE3-463B-9C69-BDC7D87594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E8B-4F47-A873-E292F9CB5A8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E8B-4F47-A873-E292F9CB5A8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D0C49A6-7221-418A-958C-112BE6727CB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E8B-4F47-A873-E292F9CB5A8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56E353C-7BAB-452B-B312-462E996D3D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E8B-4F47-A873-E292F9CB5A8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DA40952-1F1E-4DA2-B83C-6E4B38D3597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E8B-4F47-A873-E292F9CB5A8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E8B-4F47-A873-E292F9CB5A8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B4984879-4D95-4467-B630-A307B55B106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E8B-4F47-A873-E292F9CB5A8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5251E6E-0F74-42B9-8BAF-FEF9B0279D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E8B-4F47-A873-E292F9CB5A8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AA80FE6-CDCE-4790-94D5-B579B874FB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E8B-4F47-A873-E292F9CB5A8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E8B-4F47-A873-E292F9CB5A8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DF02790-D6DA-4551-97A6-E0B2E49E15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E8B-4F47-A873-E292F9CB5A8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9EDF1C9-D0E2-4C52-919C-1C328D2BA2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E8B-4F47-A873-E292F9CB5A8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FD78B31-0A8C-4486-B4D3-BE8C9D18255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E8B-4F47-A873-E292F9CB5A8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E8B-4F47-A873-E292F9CB5A8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B17440C-708F-40DD-AB51-F1748C4DF0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E8B-4F47-A873-E292F9CB5A8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FE99EDD-9310-4CA4-8E0F-5D3E29CA82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E8B-4F47-A873-E292F9CB5A8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6461D-3CB4-4197-8B60-48314D7F71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E8B-4F47-A873-E292F9CB5A8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E8B-4F47-A873-E292F9CB5A8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32D9AF2-CE72-4D37-B367-A0AD0ACF5D2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E8B-4F47-A873-E292F9CB5A8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3BF8E974-B479-4CDD-9468-23EA31C6A95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E8B-4F47-A873-E292F9CB5A8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1B865C2A-4CE0-4985-B822-F72C074221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E8B-4F47-A873-E292F9CB5A8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E8B-4F47-A873-E292F9CB5A8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E47DBFBA-9B01-4421-B98F-C9EC445C74E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E8B-4F47-A873-E292F9CB5A8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4A45014-116F-4F1E-9896-B8B051CDA4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E8B-4F47-A873-E292F9CB5A8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345293BD-0D80-43BE-9700-403B8EE6D5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E8B-4F47-A873-E292F9CB5A8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E8B-4F47-A873-E292F9CB5A8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BD8941A2-A2C2-4C74-A26F-ACA4B1FB08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E8B-4F47-A873-E292F9CB5A8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30FB26E-6C0F-46EE-8FBA-65631C0345B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E8B-4F47-A873-E292F9CB5A8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FE8B-4F47-A873-E292F9CB5A8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E8B-4F47-A873-E292F9CB5A8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7AA647E-110E-41A5-918C-09B49853303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E8B-4F47-A873-E292F9CB5A8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E8BEC878-1F6D-474C-8FA9-2C12423044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E8B-4F47-A873-E292F9CB5A8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086D5DB4-1979-4117-8A61-D19CCB4564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E8B-4F47-A873-E292F9CB5A8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E8B-4F47-A873-E292F9CB5A8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A7B03A22-18E2-4CDD-B8A0-6120DA6770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E8B-4F47-A873-E292F9CB5A8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3554B034-EF60-419B-93A5-555E6F03B9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E8B-4F47-A873-E292F9CB5A8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7CCA8F32-7A93-47C6-96AC-229FBE3C4EC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E8B-4F47-A873-E292F9CB5A8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0A26566-6B12-412D-BE93-71C7997CB7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E8B-4F47-A873-E292F9CB5A8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A9C12276-B6A0-466F-AA3D-8518386B73E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E8B-4F47-A873-E292F9CB5A88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7.4</c:v>
                </c:pt>
                <c:pt idx="1">
                  <c:v>7.7</c:v>
                </c:pt>
                <c:pt idx="2">
                  <c:v>8.1999999999999993</c:v>
                </c:pt>
                <c:pt idx="3">
                  <c:v>8.3000000000000007</c:v>
                </c:pt>
                <c:pt idx="4">
                  <c:v>8.5</c:v>
                </c:pt>
                <c:pt idx="5">
                  <c:v>8.6999999999999993</c:v>
                </c:pt>
                <c:pt idx="6">
                  <c:v>8.5</c:v>
                </c:pt>
                <c:pt idx="7">
                  <c:v>8.4</c:v>
                </c:pt>
                <c:pt idx="8">
                  <c:v>8.1</c:v>
                </c:pt>
                <c:pt idx="9">
                  <c:v>8.1999999999999993</c:v>
                </c:pt>
                <c:pt idx="10">
                  <c:v>8.6999999999999993</c:v>
                </c:pt>
                <c:pt idx="11">
                  <c:v>9.4</c:v>
                </c:pt>
                <c:pt idx="12">
                  <c:v>10.3</c:v>
                </c:pt>
                <c:pt idx="13">
                  <c:v>10.9</c:v>
                </c:pt>
                <c:pt idx="14">
                  <c:v>10.9</c:v>
                </c:pt>
                <c:pt idx="15">
                  <c:v>11.5</c:v>
                </c:pt>
                <c:pt idx="16">
                  <c:v>12.1</c:v>
                </c:pt>
                <c:pt idx="17">
                  <c:v>12.4</c:v>
                </c:pt>
                <c:pt idx="18">
                  <c:v>12.4</c:v>
                </c:pt>
                <c:pt idx="19">
                  <c:v>12.5</c:v>
                </c:pt>
                <c:pt idx="20">
                  <c:v>13</c:v>
                </c:pt>
                <c:pt idx="21">
                  <c:v>12.6</c:v>
                </c:pt>
                <c:pt idx="22">
                  <c:v>12.8</c:v>
                </c:pt>
                <c:pt idx="23">
                  <c:v>12.9</c:v>
                </c:pt>
                <c:pt idx="24">
                  <c:v>12.4</c:v>
                </c:pt>
                <c:pt idx="25">
                  <c:v>12.4</c:v>
                </c:pt>
                <c:pt idx="26">
                  <c:v>11.6</c:v>
                </c:pt>
                <c:pt idx="27">
                  <c:v>11.7</c:v>
                </c:pt>
                <c:pt idx="28">
                  <c:v>11.5</c:v>
                </c:pt>
                <c:pt idx="29">
                  <c:v>11.7</c:v>
                </c:pt>
                <c:pt idx="30">
                  <c:v>11.8</c:v>
                </c:pt>
                <c:pt idx="31">
                  <c:v>11.9</c:v>
                </c:pt>
                <c:pt idx="32">
                  <c:v>11.5</c:v>
                </c:pt>
                <c:pt idx="33">
                  <c:v>11.2</c:v>
                </c:pt>
                <c:pt idx="34">
                  <c:v>11.4</c:v>
                </c:pt>
                <c:pt idx="35">
                  <c:v>10.9</c:v>
                </c:pt>
                <c:pt idx="36">
                  <c:v>10.8</c:v>
                </c:pt>
                <c:pt idx="37">
                  <c:v>10.9</c:v>
                </c:pt>
                <c:pt idx="38">
                  <c:v>10.1</c:v>
                </c:pt>
                <c:pt idx="39">
                  <c:v>10.5</c:v>
                </c:pt>
                <c:pt idx="40">
                  <c:v>10.4</c:v>
                </c:pt>
                <c:pt idx="41">
                  <c:v>10</c:v>
                </c:pt>
                <c:pt idx="42">
                  <c:v>9.6999999999999993</c:v>
                </c:pt>
                <c:pt idx="43">
                  <c:v>9.6</c:v>
                </c:pt>
                <c:pt idx="44">
                  <c:v>9</c:v>
                </c:pt>
                <c:pt idx="45">
                  <c:v>8.1</c:v>
                </c:pt>
                <c:pt idx="46">
                  <c:v>10.7</c:v>
                </c:pt>
                <c:pt idx="47">
                  <c:v>9.6</c:v>
                </c:pt>
                <c:pt idx="48">
                  <c:v>10.1</c:v>
                </c:pt>
                <c:pt idx="49">
                  <c:v>9.8000000000000007</c:v>
                </c:pt>
                <c:pt idx="50">
                  <c:v>9.3000000000000007</c:v>
                </c:pt>
                <c:pt idx="51">
                  <c:v>9</c:v>
                </c:pt>
                <c:pt idx="52">
                  <c:v>8.1999999999999993</c:v>
                </c:pt>
                <c:pt idx="53">
                  <c:v>8.1</c:v>
                </c:pt>
                <c:pt idx="54">
                  <c:v>8.1999999999999993</c:v>
                </c:pt>
                <c:pt idx="55">
                  <c:v>7.9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0.6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0.4</c:v>
                </c:pt>
                <c:pt idx="5">
                  <c:v>0.2</c:v>
                </c:pt>
                <c:pt idx="6">
                  <c:v>0.5</c:v>
                </c:pt>
                <c:pt idx="7">
                  <c:v>0.7</c:v>
                </c:pt>
                <c:pt idx="8">
                  <c:v>0.4</c:v>
                </c:pt>
                <c:pt idx="9">
                  <c:v>0.6</c:v>
                </c:pt>
                <c:pt idx="10">
                  <c:v>1.4</c:v>
                </c:pt>
                <c:pt idx="11">
                  <c:v>1.4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0.5</c:v>
                </c:pt>
                <c:pt idx="18">
                  <c:v>1.1000000000000001</c:v>
                </c:pt>
                <c:pt idx="19">
                  <c:v>0.7</c:v>
                </c:pt>
                <c:pt idx="20">
                  <c:v>0.5</c:v>
                </c:pt>
                <c:pt idx="21">
                  <c:v>0.6</c:v>
                </c:pt>
                <c:pt idx="22">
                  <c:v>0.7</c:v>
                </c:pt>
                <c:pt idx="23">
                  <c:v>0.9</c:v>
                </c:pt>
                <c:pt idx="24">
                  <c:v>0.7</c:v>
                </c:pt>
                <c:pt idx="25">
                  <c:v>0.8</c:v>
                </c:pt>
                <c:pt idx="26">
                  <c:v>0.9</c:v>
                </c:pt>
                <c:pt idx="27">
                  <c:v>0.6</c:v>
                </c:pt>
                <c:pt idx="28">
                  <c:v>0.5</c:v>
                </c:pt>
                <c:pt idx="29">
                  <c:v>0.8</c:v>
                </c:pt>
                <c:pt idx="30">
                  <c:v>0.9</c:v>
                </c:pt>
                <c:pt idx="31">
                  <c:v>0.9</c:v>
                </c:pt>
                <c:pt idx="32">
                  <c:v>0.8</c:v>
                </c:pt>
                <c:pt idx="33">
                  <c:v>0.9</c:v>
                </c:pt>
                <c:pt idx="34">
                  <c:v>1.3</c:v>
                </c:pt>
                <c:pt idx="35">
                  <c:v>1.5</c:v>
                </c:pt>
                <c:pt idx="36">
                  <c:v>1.3</c:v>
                </c:pt>
                <c:pt idx="37">
                  <c:v>2</c:v>
                </c:pt>
                <c:pt idx="38">
                  <c:v>2.1</c:v>
                </c:pt>
                <c:pt idx="39">
                  <c:v>1.7</c:v>
                </c:pt>
                <c:pt idx="40">
                  <c:v>1.8</c:v>
                </c:pt>
                <c:pt idx="41">
                  <c:v>2.2000000000000002</c:v>
                </c:pt>
                <c:pt idx="42">
                  <c:v>2</c:v>
                </c:pt>
                <c:pt idx="43">
                  <c:v>1.8</c:v>
                </c:pt>
                <c:pt idx="44">
                  <c:v>1.8</c:v>
                </c:pt>
                <c:pt idx="45">
                  <c:v>#N/A</c:v>
                </c:pt>
                <c:pt idx="46">
                  <c:v>0.7</c:v>
                </c:pt>
                <c:pt idx="47">
                  <c:v>1.2</c:v>
                </c:pt>
                <c:pt idx="48">
                  <c:v>1.2</c:v>
                </c:pt>
                <c:pt idx="49">
                  <c:v>1.4</c:v>
                </c:pt>
                <c:pt idx="50">
                  <c:v>3.6</c:v>
                </c:pt>
                <c:pt idx="51">
                  <c:v>5.3</c:v>
                </c:pt>
                <c:pt idx="52">
                  <c:v>6.1</c:v>
                </c:pt>
                <c:pt idx="53">
                  <c:v>5.4</c:v>
                </c:pt>
                <c:pt idx="54">
                  <c:v>7</c:v>
                </c:pt>
                <c:pt idx="55">
                  <c:v>5.6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FE8B-4F47-A873-E292F9CB5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{88528839-5D9A-4AB2-9582-F19EA291FA8E}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81D-43DD-8F2F-1E9BA2044233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{D25BC73C-A76E-46E0-B631-C4FF1D394331}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81D-43DD-8F2F-1E9BA2044233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{1F61EDB4-2079-4AA3-9675-E2C79BBDA73B}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81D-43DD-8F2F-1E9BA2044233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{43E84E9C-48E3-4E41-A84F-6377EBDB6F4E}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81D-43DD-8F2F-1E9BA2044233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{658F2C12-22BF-4EF3-9E33-674560FBD8B1}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81D-43DD-8F2F-1E9BA2044233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{C832412C-F634-4C5E-975E-EF38101B84E4}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81D-43DD-8F2F-1E9BA2044233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{09C37841-110A-499A-BF63-04A78F95D997}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81D-43DD-8F2F-1E9BA2044233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{A5830F5A-3787-479F-AD6C-CE739DAEB7C6}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81D-43DD-8F2F-1E9BA2044233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{957CFA9C-FFF6-4E41-B0B3-60D7805E8785}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81D-43DD-8F2F-1E9BA2044233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{35E3488A-54F8-4DFA-A3C3-E511B0DC4BFA}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81D-43DD-8F2F-1E9BA2044233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{F26ACBF3-ECF7-4538-A939-01F774E4A98D}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81D-43DD-8F2F-1E9BA2044233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{8FEEB804-717D-4E13-BA08-4BBCC2E3EB3E}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81D-43DD-8F2F-1E9BA2044233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{408463C2-FDD9-43DA-A0F6-66E20EB5663D}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81D-43DD-8F2F-1E9BA2044233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{07410F98-6785-45EA-88FD-1BAF877FC2D8}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81D-43DD-8F2F-1E9BA2044233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{CBE33C8A-BE4B-44A0-AD16-7AA91EAEDD38}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81D-43DD-8F2F-1E9BA2044233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{C7D1EBAD-967F-4796-81CA-8BDC707BD0F7}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81D-43DD-8F2F-1E9BA2044233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{4A21F132-FFBE-4A76-8BBF-0039B311225A}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081D-43DD-8F2F-1E9BA2044233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{A648757D-52D6-4A4D-9B10-19169338913A}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81D-43DD-8F2F-1E9BA2044233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{F6EEC0D0-33D2-4674-94BC-9624FEED25CA}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81D-43DD-8F2F-1E9BA2044233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{E6D1385E-FD31-48A9-A440-8A91BFD01F62}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81D-43DD-8F2F-1E9BA20442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7.9</c:v>
                </c:pt>
                <c:pt idx="1">
                  <c:v>8.5250000000000004</c:v>
                </c:pt>
                <c:pt idx="2">
                  <c:v>8.6</c:v>
                </c:pt>
                <c:pt idx="3">
                  <c:v>10.9</c:v>
                </c:pt>
                <c:pt idx="4">
                  <c:v>12.35</c:v>
                </c:pt>
                <c:pt idx="5">
                  <c:v>12.825000000000001</c:v>
                </c:pt>
                <c:pt idx="6">
                  <c:v>12.024999999999999</c:v>
                </c:pt>
                <c:pt idx="7">
                  <c:v>11.725</c:v>
                </c:pt>
                <c:pt idx="8">
                  <c:v>11.25</c:v>
                </c:pt>
                <c:pt idx="9">
                  <c:v>10.575000000000001</c:v>
                </c:pt>
                <c:pt idx="10">
                  <c:v>9.9249999999999989</c:v>
                </c:pt>
                <c:pt idx="11">
                  <c:v>9.35</c:v>
                </c:pt>
                <c:pt idx="12">
                  <c:v>9.625</c:v>
                </c:pt>
                <c:pt idx="13">
                  <c:v>10.050000000000001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0.4</c:v>
                </c:pt>
                <c:pt idx="1">
                  <c:v>0.45</c:v>
                </c:pt>
                <c:pt idx="2">
                  <c:v>0.95</c:v>
                </c:pt>
                <c:pt idx="3">
                  <c:v>0.32500000000000001</c:v>
                </c:pt>
                <c:pt idx="4">
                  <c:v>0.72500000000000009</c:v>
                </c:pt>
                <c:pt idx="5">
                  <c:v>0.67500000000000004</c:v>
                </c:pt>
                <c:pt idx="6">
                  <c:v>0.75</c:v>
                </c:pt>
                <c:pt idx="7">
                  <c:v>0.77500000000000002</c:v>
                </c:pt>
                <c:pt idx="8">
                  <c:v>1.125</c:v>
                </c:pt>
                <c:pt idx="9">
                  <c:v>1.7750000000000001</c:v>
                </c:pt>
                <c:pt idx="10">
                  <c:v>1.95</c:v>
                </c:pt>
                <c:pt idx="11">
                  <c:v>1.2333333333333334</c:v>
                </c:pt>
                <c:pt idx="12">
                  <c:v>1.0333333333333332</c:v>
                </c:pt>
                <c:pt idx="13">
                  <c:v>1.125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81D-43DD-8F2F-1E9BA2044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0.66</c:v>
                </c:pt>
                <c:pt idx="1">
                  <c:v>3.27</c:v>
                </c:pt>
                <c:pt idx="2">
                  <c:v>0.47</c:v>
                </c:pt>
                <c:pt idx="3">
                  <c:v>-0.38</c:v>
                </c:pt>
                <c:pt idx="4">
                  <c:v>0.17</c:v>
                </c:pt>
                <c:pt idx="5">
                  <c:v>-0.73</c:v>
                </c:pt>
                <c:pt idx="6">
                  <c:v>-1.08</c:v>
                </c:pt>
                <c:pt idx="7">
                  <c:v>-2.31</c:v>
                </c:pt>
                <c:pt idx="8">
                  <c:v>-2.31</c:v>
                </c:pt>
                <c:pt idx="9">
                  <c:v>-5.43</c:v>
                </c:pt>
                <c:pt idx="10">
                  <c:v>-2.71</c:v>
                </c:pt>
                <c:pt idx="11">
                  <c:v>-2.72</c:v>
                </c:pt>
                <c:pt idx="12">
                  <c:v>-2.0499999999999998</c:v>
                </c:pt>
                <c:pt idx="13">
                  <c:v>-2</c:v>
                </c:pt>
                <c:pt idx="14">
                  <c:v>-1.1499999999999999</c:v>
                </c:pt>
                <c:pt idx="15">
                  <c:v>0.01</c:v>
                </c:pt>
                <c:pt idx="16">
                  <c:v>0.16</c:v>
                </c:pt>
                <c:pt idx="17">
                  <c:v>0.3</c:v>
                </c:pt>
                <c:pt idx="18">
                  <c:v>0.6</c:v>
                </c:pt>
                <c:pt idx="19">
                  <c:v>-0.56999999999999995</c:v>
                </c:pt>
                <c:pt idx="20">
                  <c:v>-1.37</c:v>
                </c:pt>
                <c:pt idx="21">
                  <c:v>-1.25</c:v>
                </c:pt>
                <c:pt idx="22">
                  <c:v>-1.94</c:v>
                </c:pt>
                <c:pt idx="23">
                  <c:v>-1.41</c:v>
                </c:pt>
                <c:pt idx="24">
                  <c:v>-0.84</c:v>
                </c:pt>
                <c:pt idx="25">
                  <c:v>-1.85</c:v>
                </c:pt>
                <c:pt idx="26">
                  <c:v>0.41</c:v>
                </c:pt>
                <c:pt idx="27">
                  <c:v>0.56000000000000005</c:v>
                </c:pt>
                <c:pt idx="28">
                  <c:v>7.0000000000000007E-2</c:v>
                </c:pt>
                <c:pt idx="29">
                  <c:v>-0.05</c:v>
                </c:pt>
                <c:pt idx="30">
                  <c:v>-0.37</c:v>
                </c:pt>
                <c:pt idx="31">
                  <c:v>0.31</c:v>
                </c:pt>
                <c:pt idx="32">
                  <c:v>-0.49</c:v>
                </c:pt>
                <c:pt idx="33">
                  <c:v>0.23</c:v>
                </c:pt>
                <c:pt idx="34">
                  <c:v>-0.35</c:v>
                </c:pt>
                <c:pt idx="35">
                  <c:v>0.14000000000000001</c:v>
                </c:pt>
                <c:pt idx="36">
                  <c:v>-0.03</c:v>
                </c:pt>
                <c:pt idx="37">
                  <c:v>-0.71</c:v>
                </c:pt>
                <c:pt idx="38">
                  <c:v>-0.23</c:v>
                </c:pt>
                <c:pt idx="39">
                  <c:v>-1.04</c:v>
                </c:pt>
                <c:pt idx="40">
                  <c:v>-0.26</c:v>
                </c:pt>
                <c:pt idx="41">
                  <c:v>0.65</c:v>
                </c:pt>
                <c:pt idx="42">
                  <c:v>-7.0000000000000007E-2</c:v>
                </c:pt>
                <c:pt idx="43">
                  <c:v>0.56999999999999995</c:v>
                </c:pt>
                <c:pt idx="44">
                  <c:v>-0.64</c:v>
                </c:pt>
                <c:pt idx="45">
                  <c:v>-0.59</c:v>
                </c:pt>
                <c:pt idx="46">
                  <c:v>-0.54</c:v>
                </c:pt>
                <c:pt idx="47">
                  <c:v>-0.52</c:v>
                </c:pt>
                <c:pt idx="48">
                  <c:v>-0.32</c:v>
                </c:pt>
                <c:pt idx="49">
                  <c:v>0.16</c:v>
                </c:pt>
                <c:pt idx="50">
                  <c:v>-0.02</c:v>
                </c:pt>
                <c:pt idx="51">
                  <c:v>-0.37</c:v>
                </c:pt>
                <c:pt idx="52">
                  <c:v>-0.54</c:v>
                </c:pt>
                <c:pt idx="53">
                  <c:v>-4.55</c:v>
                </c:pt>
                <c:pt idx="54">
                  <c:v>-1.84</c:v>
                </c:pt>
                <c:pt idx="55">
                  <c:v>-2.11</c:v>
                </c:pt>
                <c:pt idx="56">
                  <c:v>0.37</c:v>
                </c:pt>
                <c:pt idx="57">
                  <c:v>1.0900000000000001</c:v>
                </c:pt>
                <c:pt idx="58">
                  <c:v>-0.82</c:v>
                </c:pt>
                <c:pt idx="59">
                  <c:v>0.56000000000000005</c:v>
                </c:pt>
                <c:pt idx="60">
                  <c:v>-0.46</c:v>
                </c:pt>
                <c:pt idx="61">
                  <c:v>0.44</c:v>
                </c:pt>
                <c:pt idx="62">
                  <c:v>0.37</c:v>
                </c:pt>
                <c:pt idx="6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F-4643-880C-03003CBC2F51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0.64</c:v>
                </c:pt>
                <c:pt idx="1">
                  <c:v>0.5</c:v>
                </c:pt>
                <c:pt idx="2">
                  <c:v>0.49</c:v>
                </c:pt>
                <c:pt idx="3">
                  <c:v>1.57</c:v>
                </c:pt>
                <c:pt idx="4">
                  <c:v>0.94</c:v>
                </c:pt>
                <c:pt idx="5">
                  <c:v>0.06</c:v>
                </c:pt>
                <c:pt idx="6">
                  <c:v>0.61</c:v>
                </c:pt>
                <c:pt idx="7">
                  <c:v>-0.8</c:v>
                </c:pt>
                <c:pt idx="8">
                  <c:v>-0.31</c:v>
                </c:pt>
                <c:pt idx="9">
                  <c:v>0.08</c:v>
                </c:pt>
                <c:pt idx="10">
                  <c:v>-7.0000000000000007E-2</c:v>
                </c:pt>
                <c:pt idx="11">
                  <c:v>-0.04</c:v>
                </c:pt>
                <c:pt idx="12">
                  <c:v>-0.56000000000000005</c:v>
                </c:pt>
                <c:pt idx="13">
                  <c:v>0.6</c:v>
                </c:pt>
                <c:pt idx="14">
                  <c:v>-0.02</c:v>
                </c:pt>
                <c:pt idx="15">
                  <c:v>-0.41</c:v>
                </c:pt>
                <c:pt idx="16">
                  <c:v>-0.01</c:v>
                </c:pt>
                <c:pt idx="17">
                  <c:v>-0.72</c:v>
                </c:pt>
                <c:pt idx="18">
                  <c:v>-0.61</c:v>
                </c:pt>
                <c:pt idx="19">
                  <c:v>-2.02</c:v>
                </c:pt>
                <c:pt idx="20">
                  <c:v>-1.66</c:v>
                </c:pt>
                <c:pt idx="21">
                  <c:v>-2.37</c:v>
                </c:pt>
                <c:pt idx="22">
                  <c:v>-2.37</c:v>
                </c:pt>
                <c:pt idx="23">
                  <c:v>-2.19</c:v>
                </c:pt>
                <c:pt idx="24">
                  <c:v>-1.84</c:v>
                </c:pt>
                <c:pt idx="25">
                  <c:v>-1.64</c:v>
                </c:pt>
                <c:pt idx="26">
                  <c:v>-1.03</c:v>
                </c:pt>
                <c:pt idx="27">
                  <c:v>-0.45</c:v>
                </c:pt>
                <c:pt idx="28">
                  <c:v>-0.35</c:v>
                </c:pt>
                <c:pt idx="29">
                  <c:v>-7.0000000000000007E-2</c:v>
                </c:pt>
                <c:pt idx="30">
                  <c:v>0.38</c:v>
                </c:pt>
                <c:pt idx="31">
                  <c:v>0.31</c:v>
                </c:pt>
                <c:pt idx="32">
                  <c:v>0.87</c:v>
                </c:pt>
                <c:pt idx="33">
                  <c:v>1.1399999999999999</c:v>
                </c:pt>
                <c:pt idx="34">
                  <c:v>1.19</c:v>
                </c:pt>
                <c:pt idx="35">
                  <c:v>1.47</c:v>
                </c:pt>
                <c:pt idx="36">
                  <c:v>1.41</c:v>
                </c:pt>
                <c:pt idx="37">
                  <c:v>1.68</c:v>
                </c:pt>
                <c:pt idx="38">
                  <c:v>1.1200000000000001</c:v>
                </c:pt>
                <c:pt idx="39">
                  <c:v>1.1000000000000001</c:v>
                </c:pt>
                <c:pt idx="40">
                  <c:v>1.1000000000000001</c:v>
                </c:pt>
                <c:pt idx="41">
                  <c:v>0.34</c:v>
                </c:pt>
                <c:pt idx="42">
                  <c:v>1.1000000000000001</c:v>
                </c:pt>
                <c:pt idx="43">
                  <c:v>0.9</c:v>
                </c:pt>
                <c:pt idx="44">
                  <c:v>0.96</c:v>
                </c:pt>
                <c:pt idx="45">
                  <c:v>2.14</c:v>
                </c:pt>
                <c:pt idx="46">
                  <c:v>1.0900000000000001</c:v>
                </c:pt>
                <c:pt idx="47">
                  <c:v>1.4</c:v>
                </c:pt>
                <c:pt idx="48">
                  <c:v>1.64</c:v>
                </c:pt>
                <c:pt idx="49">
                  <c:v>0.67</c:v>
                </c:pt>
                <c:pt idx="50">
                  <c:v>0.89</c:v>
                </c:pt>
                <c:pt idx="51">
                  <c:v>0.68</c:v>
                </c:pt>
                <c:pt idx="52">
                  <c:v>-1.95</c:v>
                </c:pt>
                <c:pt idx="53">
                  <c:v>-8.18</c:v>
                </c:pt>
                <c:pt idx="54">
                  <c:v>-1.62</c:v>
                </c:pt>
                <c:pt idx="55">
                  <c:v>-2.63</c:v>
                </c:pt>
                <c:pt idx="56">
                  <c:v>0.04</c:v>
                </c:pt>
                <c:pt idx="57">
                  <c:v>8.32</c:v>
                </c:pt>
                <c:pt idx="58">
                  <c:v>2.66</c:v>
                </c:pt>
                <c:pt idx="59">
                  <c:v>2.88</c:v>
                </c:pt>
                <c:pt idx="60">
                  <c:v>1.76</c:v>
                </c:pt>
                <c:pt idx="61">
                  <c:v>1.18</c:v>
                </c:pt>
                <c:pt idx="62">
                  <c:v>-1.69</c:v>
                </c:pt>
                <c:pt idx="63">
                  <c:v>-2.0499999999999998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0F-4643-880C-03003CBC2F51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0.55000000000000004</c:v>
                </c:pt>
                <c:pt idx="1">
                  <c:v>0.87</c:v>
                </c:pt>
                <c:pt idx="2">
                  <c:v>0.64</c:v>
                </c:pt>
                <c:pt idx="3">
                  <c:v>0.02</c:v>
                </c:pt>
                <c:pt idx="4">
                  <c:v>-0.03</c:v>
                </c:pt>
                <c:pt idx="5">
                  <c:v>0.01</c:v>
                </c:pt>
                <c:pt idx="6">
                  <c:v>-0.54</c:v>
                </c:pt>
                <c:pt idx="7">
                  <c:v>-0.78</c:v>
                </c:pt>
                <c:pt idx="8">
                  <c:v>-0.61</c:v>
                </c:pt>
                <c:pt idx="9">
                  <c:v>-0.56999999999999995</c:v>
                </c:pt>
                <c:pt idx="10">
                  <c:v>-0.37</c:v>
                </c:pt>
                <c:pt idx="11">
                  <c:v>0.75</c:v>
                </c:pt>
                <c:pt idx="12">
                  <c:v>-0.79</c:v>
                </c:pt>
                <c:pt idx="13">
                  <c:v>-0.59</c:v>
                </c:pt>
                <c:pt idx="14">
                  <c:v>-0.28999999999999998</c:v>
                </c:pt>
                <c:pt idx="15">
                  <c:v>-7.0000000000000007E-2</c:v>
                </c:pt>
                <c:pt idx="16">
                  <c:v>0.12</c:v>
                </c:pt>
                <c:pt idx="17">
                  <c:v>0.01</c:v>
                </c:pt>
                <c:pt idx="18">
                  <c:v>-0.09</c:v>
                </c:pt>
                <c:pt idx="19">
                  <c:v>-0.46</c:v>
                </c:pt>
                <c:pt idx="20">
                  <c:v>-1.19</c:v>
                </c:pt>
                <c:pt idx="21">
                  <c:v>-1.54</c:v>
                </c:pt>
                <c:pt idx="22">
                  <c:v>-1.61</c:v>
                </c:pt>
                <c:pt idx="23">
                  <c:v>-2.0699999999999998</c:v>
                </c:pt>
                <c:pt idx="24">
                  <c:v>-0.47</c:v>
                </c:pt>
                <c:pt idx="25">
                  <c:v>-0.42</c:v>
                </c:pt>
                <c:pt idx="26">
                  <c:v>0.3</c:v>
                </c:pt>
                <c:pt idx="27">
                  <c:v>0.3</c:v>
                </c:pt>
                <c:pt idx="28">
                  <c:v>0.1</c:v>
                </c:pt>
                <c:pt idx="29">
                  <c:v>0.16</c:v>
                </c:pt>
                <c:pt idx="30">
                  <c:v>-0.25</c:v>
                </c:pt>
                <c:pt idx="31">
                  <c:v>-0.96</c:v>
                </c:pt>
                <c:pt idx="32">
                  <c:v>0.05</c:v>
                </c:pt>
                <c:pt idx="33">
                  <c:v>-0.18</c:v>
                </c:pt>
                <c:pt idx="34">
                  <c:v>0.43</c:v>
                </c:pt>
                <c:pt idx="35">
                  <c:v>0.99</c:v>
                </c:pt>
                <c:pt idx="36">
                  <c:v>0.09</c:v>
                </c:pt>
                <c:pt idx="37">
                  <c:v>0.8</c:v>
                </c:pt>
                <c:pt idx="38">
                  <c:v>0.53</c:v>
                </c:pt>
                <c:pt idx="39">
                  <c:v>0.61</c:v>
                </c:pt>
                <c:pt idx="40">
                  <c:v>0.09</c:v>
                </c:pt>
                <c:pt idx="41">
                  <c:v>-0.26</c:v>
                </c:pt>
                <c:pt idx="42">
                  <c:v>0.05</c:v>
                </c:pt>
                <c:pt idx="43">
                  <c:v>0.41</c:v>
                </c:pt>
                <c:pt idx="44">
                  <c:v>0.54</c:v>
                </c:pt>
                <c:pt idx="45">
                  <c:v>0.46</c:v>
                </c:pt>
                <c:pt idx="46">
                  <c:v>0.2</c:v>
                </c:pt>
                <c:pt idx="47">
                  <c:v>-0.02</c:v>
                </c:pt>
                <c:pt idx="48">
                  <c:v>-0.82</c:v>
                </c:pt>
                <c:pt idx="49">
                  <c:v>-0.69</c:v>
                </c:pt>
                <c:pt idx="50">
                  <c:v>-0.54</c:v>
                </c:pt>
                <c:pt idx="51">
                  <c:v>-0.28000000000000003</c:v>
                </c:pt>
                <c:pt idx="52">
                  <c:v>-1.32</c:v>
                </c:pt>
                <c:pt idx="53">
                  <c:v>-3.3</c:v>
                </c:pt>
                <c:pt idx="54">
                  <c:v>-0.4</c:v>
                </c:pt>
                <c:pt idx="55">
                  <c:v>-1</c:v>
                </c:pt>
                <c:pt idx="56">
                  <c:v>0.06</c:v>
                </c:pt>
                <c:pt idx="57">
                  <c:v>3</c:v>
                </c:pt>
                <c:pt idx="58">
                  <c:v>0.34</c:v>
                </c:pt>
                <c:pt idx="59">
                  <c:v>0.59</c:v>
                </c:pt>
                <c:pt idx="60">
                  <c:v>0.41</c:v>
                </c:pt>
                <c:pt idx="61">
                  <c:v>-0.36</c:v>
                </c:pt>
                <c:pt idx="62">
                  <c:v>-1.1499999999999999</c:v>
                </c:pt>
                <c:pt idx="63">
                  <c:v>-2.2599999999999998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0F-4643-880C-03003CBC2F51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0.09</c:v>
                </c:pt>
                <c:pt idx="1">
                  <c:v>0</c:v>
                </c:pt>
                <c:pt idx="2">
                  <c:v>-0.03</c:v>
                </c:pt>
                <c:pt idx="3">
                  <c:v>0</c:v>
                </c:pt>
                <c:pt idx="4">
                  <c:v>-7.0000000000000007E-2</c:v>
                </c:pt>
                <c:pt idx="5">
                  <c:v>0.05</c:v>
                </c:pt>
                <c:pt idx="6">
                  <c:v>0.05</c:v>
                </c:pt>
                <c:pt idx="7">
                  <c:v>-7.0000000000000007E-2</c:v>
                </c:pt>
                <c:pt idx="8">
                  <c:v>0.01</c:v>
                </c:pt>
                <c:pt idx="9">
                  <c:v>-0.16</c:v>
                </c:pt>
                <c:pt idx="10">
                  <c:v>-0.06</c:v>
                </c:pt>
                <c:pt idx="11">
                  <c:v>0.04</c:v>
                </c:pt>
                <c:pt idx="12">
                  <c:v>0.04</c:v>
                </c:pt>
                <c:pt idx="13">
                  <c:v>-0.08</c:v>
                </c:pt>
                <c:pt idx="14">
                  <c:v>0.03</c:v>
                </c:pt>
                <c:pt idx="15">
                  <c:v>0.02</c:v>
                </c:pt>
                <c:pt idx="16">
                  <c:v>-0.06</c:v>
                </c:pt>
                <c:pt idx="17">
                  <c:v>-0.08</c:v>
                </c:pt>
                <c:pt idx="18">
                  <c:v>-0.01</c:v>
                </c:pt>
                <c:pt idx="19">
                  <c:v>-0.17</c:v>
                </c:pt>
                <c:pt idx="20">
                  <c:v>0.02</c:v>
                </c:pt>
                <c:pt idx="21">
                  <c:v>0.18</c:v>
                </c:pt>
                <c:pt idx="22">
                  <c:v>0.13</c:v>
                </c:pt>
                <c:pt idx="23">
                  <c:v>0.13</c:v>
                </c:pt>
                <c:pt idx="24">
                  <c:v>0.03</c:v>
                </c:pt>
                <c:pt idx="25">
                  <c:v>0.09</c:v>
                </c:pt>
                <c:pt idx="26">
                  <c:v>0.05</c:v>
                </c:pt>
                <c:pt idx="27">
                  <c:v>0.28999999999999998</c:v>
                </c:pt>
                <c:pt idx="28">
                  <c:v>0.05</c:v>
                </c:pt>
                <c:pt idx="29">
                  <c:v>0.03</c:v>
                </c:pt>
                <c:pt idx="30">
                  <c:v>-0.06</c:v>
                </c:pt>
                <c:pt idx="31">
                  <c:v>0.05</c:v>
                </c:pt>
                <c:pt idx="32">
                  <c:v>0.16</c:v>
                </c:pt>
                <c:pt idx="33">
                  <c:v>0.05</c:v>
                </c:pt>
                <c:pt idx="34">
                  <c:v>0.19</c:v>
                </c:pt>
                <c:pt idx="35">
                  <c:v>7.0000000000000007E-2</c:v>
                </c:pt>
                <c:pt idx="36">
                  <c:v>0.04</c:v>
                </c:pt>
                <c:pt idx="37">
                  <c:v>0.08</c:v>
                </c:pt>
                <c:pt idx="38">
                  <c:v>0.1</c:v>
                </c:pt>
                <c:pt idx="39">
                  <c:v>0.06</c:v>
                </c:pt>
                <c:pt idx="40">
                  <c:v>0.09</c:v>
                </c:pt>
                <c:pt idx="41">
                  <c:v>0.15</c:v>
                </c:pt>
                <c:pt idx="42">
                  <c:v>0.01</c:v>
                </c:pt>
                <c:pt idx="43">
                  <c:v>-0.06</c:v>
                </c:pt>
                <c:pt idx="44">
                  <c:v>0.04</c:v>
                </c:pt>
                <c:pt idx="45">
                  <c:v>-0.12</c:v>
                </c:pt>
                <c:pt idx="46">
                  <c:v>-0.13</c:v>
                </c:pt>
                <c:pt idx="47">
                  <c:v>0.04</c:v>
                </c:pt>
                <c:pt idx="48">
                  <c:v>-0.14000000000000001</c:v>
                </c:pt>
                <c:pt idx="49">
                  <c:v>0.03</c:v>
                </c:pt>
                <c:pt idx="50">
                  <c:v>0.08</c:v>
                </c:pt>
                <c:pt idx="51">
                  <c:v>0.03</c:v>
                </c:pt>
                <c:pt idx="52">
                  <c:v>0.28999999999999998</c:v>
                </c:pt>
                <c:pt idx="53">
                  <c:v>0.28000000000000003</c:v>
                </c:pt>
                <c:pt idx="54">
                  <c:v>0.18</c:v>
                </c:pt>
                <c:pt idx="55">
                  <c:v>0.28000000000000003</c:v>
                </c:pt>
                <c:pt idx="56">
                  <c:v>-0.3</c:v>
                </c:pt>
                <c:pt idx="57">
                  <c:v>-0.14000000000000001</c:v>
                </c:pt>
                <c:pt idx="58">
                  <c:v>7.0000000000000007E-2</c:v>
                </c:pt>
                <c:pt idx="59">
                  <c:v>-0.28999999999999998</c:v>
                </c:pt>
                <c:pt idx="60">
                  <c:v>0</c:v>
                </c:pt>
                <c:pt idx="61">
                  <c:v>-0.09</c:v>
                </c:pt>
                <c:pt idx="62">
                  <c:v>-0.16</c:v>
                </c:pt>
                <c:pt idx="63">
                  <c:v>-0.04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0F-4643-880C-03003CBC2F51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0.04</c:v>
                </c:pt>
                <c:pt idx="1">
                  <c:v>-0.08</c:v>
                </c:pt>
                <c:pt idx="2">
                  <c:v>-0.42</c:v>
                </c:pt>
                <c:pt idx="3">
                  <c:v>-0.27</c:v>
                </c:pt>
                <c:pt idx="4">
                  <c:v>-0.51</c:v>
                </c:pt>
                <c:pt idx="5">
                  <c:v>-0.1</c:v>
                </c:pt>
                <c:pt idx="6">
                  <c:v>0.22</c:v>
                </c:pt>
                <c:pt idx="7">
                  <c:v>0.59</c:v>
                </c:pt>
                <c:pt idx="8">
                  <c:v>1.5</c:v>
                </c:pt>
                <c:pt idx="9">
                  <c:v>1.31</c:v>
                </c:pt>
                <c:pt idx="10">
                  <c:v>1.39</c:v>
                </c:pt>
                <c:pt idx="11">
                  <c:v>1.48</c:v>
                </c:pt>
                <c:pt idx="12">
                  <c:v>0.5</c:v>
                </c:pt>
                <c:pt idx="13">
                  <c:v>0.05</c:v>
                </c:pt>
                <c:pt idx="14">
                  <c:v>0.37</c:v>
                </c:pt>
                <c:pt idx="15">
                  <c:v>0.53</c:v>
                </c:pt>
                <c:pt idx="16">
                  <c:v>0.43</c:v>
                </c:pt>
                <c:pt idx="17">
                  <c:v>0.01</c:v>
                </c:pt>
                <c:pt idx="18">
                  <c:v>7.0000000000000007E-2</c:v>
                </c:pt>
                <c:pt idx="19">
                  <c:v>0.36</c:v>
                </c:pt>
                <c:pt idx="20">
                  <c:v>0.15</c:v>
                </c:pt>
                <c:pt idx="21">
                  <c:v>0.64</c:v>
                </c:pt>
                <c:pt idx="22">
                  <c:v>0.35</c:v>
                </c:pt>
                <c:pt idx="23">
                  <c:v>0.32</c:v>
                </c:pt>
                <c:pt idx="24">
                  <c:v>0.7</c:v>
                </c:pt>
                <c:pt idx="25">
                  <c:v>0.84</c:v>
                </c:pt>
                <c:pt idx="26">
                  <c:v>0.66</c:v>
                </c:pt>
                <c:pt idx="27">
                  <c:v>0.8</c:v>
                </c:pt>
                <c:pt idx="28">
                  <c:v>0.04</c:v>
                </c:pt>
                <c:pt idx="29">
                  <c:v>0.43</c:v>
                </c:pt>
                <c:pt idx="30">
                  <c:v>0.88</c:v>
                </c:pt>
                <c:pt idx="31">
                  <c:v>0.88</c:v>
                </c:pt>
                <c:pt idx="32">
                  <c:v>0.47</c:v>
                </c:pt>
                <c:pt idx="33">
                  <c:v>-0.09</c:v>
                </c:pt>
                <c:pt idx="34">
                  <c:v>0.1</c:v>
                </c:pt>
                <c:pt idx="35">
                  <c:v>0.15</c:v>
                </c:pt>
                <c:pt idx="36">
                  <c:v>0.3</c:v>
                </c:pt>
                <c:pt idx="37">
                  <c:v>0.08</c:v>
                </c:pt>
                <c:pt idx="38">
                  <c:v>0</c:v>
                </c:pt>
                <c:pt idx="39">
                  <c:v>-0.32</c:v>
                </c:pt>
                <c:pt idx="40">
                  <c:v>-0.47</c:v>
                </c:pt>
                <c:pt idx="41">
                  <c:v>-7.0000000000000007E-2</c:v>
                </c:pt>
                <c:pt idx="42">
                  <c:v>-0.09</c:v>
                </c:pt>
                <c:pt idx="43">
                  <c:v>-0.04</c:v>
                </c:pt>
                <c:pt idx="44">
                  <c:v>0</c:v>
                </c:pt>
                <c:pt idx="45">
                  <c:v>-0.53</c:v>
                </c:pt>
                <c:pt idx="46">
                  <c:v>-0.21</c:v>
                </c:pt>
                <c:pt idx="47">
                  <c:v>-0.53</c:v>
                </c:pt>
                <c:pt idx="48">
                  <c:v>-0.11</c:v>
                </c:pt>
                <c:pt idx="49">
                  <c:v>0.5</c:v>
                </c:pt>
                <c:pt idx="50">
                  <c:v>0.49</c:v>
                </c:pt>
                <c:pt idx="51">
                  <c:v>0.68</c:v>
                </c:pt>
                <c:pt idx="52">
                  <c:v>2.5</c:v>
                </c:pt>
                <c:pt idx="53">
                  <c:v>8.08</c:v>
                </c:pt>
                <c:pt idx="54">
                  <c:v>3.21</c:v>
                </c:pt>
                <c:pt idx="55">
                  <c:v>3.27</c:v>
                </c:pt>
                <c:pt idx="56">
                  <c:v>0.95</c:v>
                </c:pt>
                <c:pt idx="57">
                  <c:v>-5.0199999999999996</c:v>
                </c:pt>
                <c:pt idx="58">
                  <c:v>-0.88</c:v>
                </c:pt>
                <c:pt idx="59">
                  <c:v>-1.41</c:v>
                </c:pt>
                <c:pt idx="60">
                  <c:v>-1.69</c:v>
                </c:pt>
                <c:pt idx="61">
                  <c:v>-2.0699999999999998</c:v>
                </c:pt>
                <c:pt idx="62">
                  <c:v>0.21</c:v>
                </c:pt>
                <c:pt idx="63">
                  <c:v>-1.55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0F-4643-880C-03003CBC2F51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-0.33</c:v>
                </c:pt>
                <c:pt idx="1">
                  <c:v>-0.06</c:v>
                </c:pt>
                <c:pt idx="2">
                  <c:v>-1.21</c:v>
                </c:pt>
                <c:pt idx="3">
                  <c:v>-1.51</c:v>
                </c:pt>
                <c:pt idx="4">
                  <c:v>-0.97</c:v>
                </c:pt>
                <c:pt idx="5">
                  <c:v>-0.44</c:v>
                </c:pt>
                <c:pt idx="6">
                  <c:v>-0.28000000000000003</c:v>
                </c:pt>
                <c:pt idx="7">
                  <c:v>0.23</c:v>
                </c:pt>
                <c:pt idx="8">
                  <c:v>0.45</c:v>
                </c:pt>
                <c:pt idx="9">
                  <c:v>0.59</c:v>
                </c:pt>
                <c:pt idx="10">
                  <c:v>0.11</c:v>
                </c:pt>
                <c:pt idx="11">
                  <c:v>0.75</c:v>
                </c:pt>
                <c:pt idx="12">
                  <c:v>-0.08</c:v>
                </c:pt>
                <c:pt idx="13">
                  <c:v>0.13</c:v>
                </c:pt>
                <c:pt idx="14">
                  <c:v>-0.5</c:v>
                </c:pt>
                <c:pt idx="15">
                  <c:v>-0.31</c:v>
                </c:pt>
                <c:pt idx="16">
                  <c:v>-0.55000000000000004</c:v>
                </c:pt>
                <c:pt idx="17">
                  <c:v>0.33</c:v>
                </c:pt>
                <c:pt idx="18">
                  <c:v>0.46</c:v>
                </c:pt>
                <c:pt idx="19">
                  <c:v>1.31</c:v>
                </c:pt>
                <c:pt idx="20">
                  <c:v>0.24</c:v>
                </c:pt>
                <c:pt idx="21">
                  <c:v>-0.37</c:v>
                </c:pt>
                <c:pt idx="22">
                  <c:v>-0.1</c:v>
                </c:pt>
                <c:pt idx="23">
                  <c:v>-1.5</c:v>
                </c:pt>
                <c:pt idx="24">
                  <c:v>-0.12</c:v>
                </c:pt>
                <c:pt idx="25">
                  <c:v>-0.16</c:v>
                </c:pt>
                <c:pt idx="26">
                  <c:v>1.31</c:v>
                </c:pt>
                <c:pt idx="27">
                  <c:v>0.1</c:v>
                </c:pt>
                <c:pt idx="28">
                  <c:v>0.57999999999999996</c:v>
                </c:pt>
                <c:pt idx="29">
                  <c:v>0.04</c:v>
                </c:pt>
                <c:pt idx="30">
                  <c:v>-0.26</c:v>
                </c:pt>
                <c:pt idx="31">
                  <c:v>-0.39</c:v>
                </c:pt>
                <c:pt idx="32">
                  <c:v>-0.82</c:v>
                </c:pt>
                <c:pt idx="33">
                  <c:v>-0.12</c:v>
                </c:pt>
                <c:pt idx="34">
                  <c:v>-0.74</c:v>
                </c:pt>
                <c:pt idx="35">
                  <c:v>-0.76</c:v>
                </c:pt>
                <c:pt idx="36">
                  <c:v>-0.19</c:v>
                </c:pt>
                <c:pt idx="37">
                  <c:v>-0.56999999999999995</c:v>
                </c:pt>
                <c:pt idx="38">
                  <c:v>-0.06</c:v>
                </c:pt>
                <c:pt idx="39">
                  <c:v>-0.08</c:v>
                </c:pt>
                <c:pt idx="40">
                  <c:v>-0.28999999999999998</c:v>
                </c:pt>
                <c:pt idx="41">
                  <c:v>-0.34</c:v>
                </c:pt>
                <c:pt idx="42">
                  <c:v>0.12</c:v>
                </c:pt>
                <c:pt idx="43">
                  <c:v>0.19</c:v>
                </c:pt>
                <c:pt idx="44">
                  <c:v>-0.16</c:v>
                </c:pt>
                <c:pt idx="45">
                  <c:v>0.26</c:v>
                </c:pt>
                <c:pt idx="46">
                  <c:v>-0.1</c:v>
                </c:pt>
                <c:pt idx="47">
                  <c:v>0.28000000000000003</c:v>
                </c:pt>
                <c:pt idx="48">
                  <c:v>-0.28000000000000003</c:v>
                </c:pt>
                <c:pt idx="49">
                  <c:v>-0.2</c:v>
                </c:pt>
                <c:pt idx="50">
                  <c:v>-0.25</c:v>
                </c:pt>
                <c:pt idx="51">
                  <c:v>-1.3</c:v>
                </c:pt>
                <c:pt idx="52">
                  <c:v>-0.1</c:v>
                </c:pt>
                <c:pt idx="53">
                  <c:v>1.24</c:v>
                </c:pt>
                <c:pt idx="54">
                  <c:v>0.52</c:v>
                </c:pt>
                <c:pt idx="55">
                  <c:v>0.48</c:v>
                </c:pt>
                <c:pt idx="56">
                  <c:v>-0.25</c:v>
                </c:pt>
                <c:pt idx="57">
                  <c:v>-1.73</c:v>
                </c:pt>
                <c:pt idx="58">
                  <c:v>-1.26</c:v>
                </c:pt>
                <c:pt idx="59">
                  <c:v>-1.22</c:v>
                </c:pt>
                <c:pt idx="60">
                  <c:v>0.56000000000000005</c:v>
                </c:pt>
                <c:pt idx="61">
                  <c:v>0.2</c:v>
                </c:pt>
                <c:pt idx="62">
                  <c:v>0.45</c:v>
                </c:pt>
                <c:pt idx="63">
                  <c:v>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0F-4643-880C-03003CBC2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1.64</c:v>
                </c:pt>
                <c:pt idx="1">
                  <c:v>4.5</c:v>
                </c:pt>
                <c:pt idx="2">
                  <c:v>-0.06</c:v>
                </c:pt>
                <c:pt idx="3">
                  <c:v>-0.56999999999999995</c:v>
                </c:pt>
                <c:pt idx="4">
                  <c:v>-0.47</c:v>
                </c:pt>
                <c:pt idx="5">
                  <c:v>-1.1499999999999999</c:v>
                </c:pt>
                <c:pt idx="6">
                  <c:v>-1.03</c:v>
                </c:pt>
                <c:pt idx="7">
                  <c:v>-3.15</c:v>
                </c:pt>
                <c:pt idx="8">
                  <c:v>-1.27</c:v>
                </c:pt>
                <c:pt idx="9">
                  <c:v>-4.18</c:v>
                </c:pt>
                <c:pt idx="10">
                  <c:v>-1.7</c:v>
                </c:pt>
                <c:pt idx="11">
                  <c:v>0.25</c:v>
                </c:pt>
                <c:pt idx="12">
                  <c:v>-2.94</c:v>
                </c:pt>
                <c:pt idx="13">
                  <c:v>-1.89</c:v>
                </c:pt>
                <c:pt idx="14">
                  <c:v>-1.56</c:v>
                </c:pt>
                <c:pt idx="15">
                  <c:v>-0.23</c:v>
                </c:pt>
                <c:pt idx="16">
                  <c:v>0.11</c:v>
                </c:pt>
                <c:pt idx="17">
                  <c:v>-0.15</c:v>
                </c:pt>
                <c:pt idx="18">
                  <c:v>0.42</c:v>
                </c:pt>
                <c:pt idx="19">
                  <c:v>-1.55</c:v>
                </c:pt>
                <c:pt idx="20">
                  <c:v>-3.81</c:v>
                </c:pt>
                <c:pt idx="21">
                  <c:v>-4.71</c:v>
                </c:pt>
                <c:pt idx="22">
                  <c:v>-5.54</c:v>
                </c:pt>
                <c:pt idx="23">
                  <c:v>-6.73</c:v>
                </c:pt>
                <c:pt idx="24">
                  <c:v>-2.54</c:v>
                </c:pt>
                <c:pt idx="25">
                  <c:v>-3.15</c:v>
                </c:pt>
                <c:pt idx="26">
                  <c:v>1.69</c:v>
                </c:pt>
                <c:pt idx="27">
                  <c:v>1.6</c:v>
                </c:pt>
                <c:pt idx="28">
                  <c:v>0.48</c:v>
                </c:pt>
                <c:pt idx="29">
                  <c:v>0.54</c:v>
                </c:pt>
                <c:pt idx="30">
                  <c:v>0.32</c:v>
                </c:pt>
                <c:pt idx="31">
                  <c:v>0.21</c:v>
                </c:pt>
                <c:pt idx="32">
                  <c:v>0.23</c:v>
                </c:pt>
                <c:pt idx="33">
                  <c:v>1.03</c:v>
                </c:pt>
                <c:pt idx="34">
                  <c:v>0.83</c:v>
                </c:pt>
                <c:pt idx="35">
                  <c:v>2.0499999999999998</c:v>
                </c:pt>
                <c:pt idx="36">
                  <c:v>1.62</c:v>
                </c:pt>
                <c:pt idx="37">
                  <c:v>1.35</c:v>
                </c:pt>
                <c:pt idx="38">
                  <c:v>1.47</c:v>
                </c:pt>
                <c:pt idx="39">
                  <c:v>0.34</c:v>
                </c:pt>
                <c:pt idx="40">
                  <c:v>0.27</c:v>
                </c:pt>
                <c:pt idx="41">
                  <c:v>0.46</c:v>
                </c:pt>
                <c:pt idx="42">
                  <c:v>1.1200000000000001</c:v>
                </c:pt>
                <c:pt idx="43">
                  <c:v>1.96</c:v>
                </c:pt>
                <c:pt idx="44">
                  <c:v>0.74</c:v>
                </c:pt>
                <c:pt idx="45">
                  <c:v>1.62</c:v>
                </c:pt>
                <c:pt idx="46">
                  <c:v>0.31</c:v>
                </c:pt>
                <c:pt idx="47">
                  <c:v>0.64</c:v>
                </c:pt>
                <c:pt idx="48">
                  <c:v>-0.04</c:v>
                </c:pt>
                <c:pt idx="49">
                  <c:v>0.47</c:v>
                </c:pt>
                <c:pt idx="50">
                  <c:v>0.66</c:v>
                </c:pt>
                <c:pt idx="51">
                  <c:v>-0.56000000000000005</c:v>
                </c:pt>
                <c:pt idx="52">
                  <c:v>-1.1200000000000001</c:v>
                </c:pt>
                <c:pt idx="53">
                  <c:v>-6.43</c:v>
                </c:pt>
                <c:pt idx="54">
                  <c:v>0.05</c:v>
                </c:pt>
                <c:pt idx="55">
                  <c:v>-1.7</c:v>
                </c:pt>
                <c:pt idx="56">
                  <c:v>0.87</c:v>
                </c:pt>
                <c:pt idx="57">
                  <c:v>5.52</c:v>
                </c:pt>
                <c:pt idx="58">
                  <c:v>0.11</c:v>
                </c:pt>
                <c:pt idx="59">
                  <c:v>1.1200000000000001</c:v>
                </c:pt>
                <c:pt idx="60">
                  <c:v>0.59</c:v>
                </c:pt>
                <c:pt idx="61">
                  <c:v>-0.7</c:v>
                </c:pt>
                <c:pt idx="62">
                  <c:v>-1.97</c:v>
                </c:pt>
                <c:pt idx="63">
                  <c:v>-2.41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30F-4643-880C-03003CBC2F51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2.2999999999999998</c:v>
                </c:pt>
                <c:pt idx="1">
                  <c:v>2</c:v>
                </c:pt>
                <c:pt idx="2">
                  <c:v>1.6</c:v>
                </c:pt>
                <c:pt idx="3">
                  <c:v>0.1</c:v>
                </c:pt>
                <c:pt idx="4">
                  <c:v>0.9</c:v>
                </c:pt>
                <c:pt idx="5">
                  <c:v>-0.1</c:v>
                </c:pt>
                <c:pt idx="6">
                  <c:v>-0.7</c:v>
                </c:pt>
                <c:pt idx="7">
                  <c:v>-3.8</c:v>
                </c:pt>
                <c:pt idx="8">
                  <c:v>-7.6</c:v>
                </c:pt>
                <c:pt idx="9">
                  <c:v>-7.1</c:v>
                </c:pt>
                <c:pt idx="10">
                  <c:v>-4.3</c:v>
                </c:pt>
                <c:pt idx="11">
                  <c:v>-1.9</c:v>
                </c:pt>
                <c:pt idx="12">
                  <c:v>0.8</c:v>
                </c:pt>
                <c:pt idx="13">
                  <c:v>2.4</c:v>
                </c:pt>
                <c:pt idx="14">
                  <c:v>1.8</c:v>
                </c:pt>
                <c:pt idx="15">
                  <c:v>1.8</c:v>
                </c:pt>
                <c:pt idx="16">
                  <c:v>2.2000000000000002</c:v>
                </c:pt>
                <c:pt idx="17">
                  <c:v>1.6</c:v>
                </c:pt>
                <c:pt idx="18">
                  <c:v>0.6</c:v>
                </c:pt>
                <c:pt idx="19">
                  <c:v>-1.4</c:v>
                </c:pt>
                <c:pt idx="20">
                  <c:v>-2.2999999999999998</c:v>
                </c:pt>
                <c:pt idx="21">
                  <c:v>-3.6</c:v>
                </c:pt>
                <c:pt idx="22">
                  <c:v>-3.2</c:v>
                </c:pt>
                <c:pt idx="23">
                  <c:v>-2.8</c:v>
                </c:pt>
                <c:pt idx="24">
                  <c:v>-3.2</c:v>
                </c:pt>
                <c:pt idx="25">
                  <c:v>-2.2999999999999998</c:v>
                </c:pt>
                <c:pt idx="26">
                  <c:v>-1</c:v>
                </c:pt>
                <c:pt idx="27">
                  <c:v>-1</c:v>
                </c:pt>
                <c:pt idx="28">
                  <c:v>0.2</c:v>
                </c:pt>
                <c:pt idx="29">
                  <c:v>-0.2</c:v>
                </c:pt>
                <c:pt idx="30">
                  <c:v>0.1</c:v>
                </c:pt>
                <c:pt idx="31">
                  <c:v>-0.2</c:v>
                </c:pt>
                <c:pt idx="32">
                  <c:v>0.2</c:v>
                </c:pt>
                <c:pt idx="33">
                  <c:v>0.6</c:v>
                </c:pt>
                <c:pt idx="34">
                  <c:v>0.6</c:v>
                </c:pt>
                <c:pt idx="35">
                  <c:v>1.7</c:v>
                </c:pt>
                <c:pt idx="36">
                  <c:v>1.5</c:v>
                </c:pt>
                <c:pt idx="37">
                  <c:v>1.5</c:v>
                </c:pt>
                <c:pt idx="38">
                  <c:v>1.2</c:v>
                </c:pt>
                <c:pt idx="39">
                  <c:v>0.9</c:v>
                </c:pt>
                <c:pt idx="40">
                  <c:v>2.2999999999999998</c:v>
                </c:pt>
                <c:pt idx="41">
                  <c:v>1.4</c:v>
                </c:pt>
                <c:pt idx="42">
                  <c:v>1.3</c:v>
                </c:pt>
                <c:pt idx="43">
                  <c:v>1.7</c:v>
                </c:pt>
                <c:pt idx="44">
                  <c:v>1.1000000000000001</c:v>
                </c:pt>
                <c:pt idx="45">
                  <c:v>1</c:v>
                </c:pt>
                <c:pt idx="46">
                  <c:v>0.7</c:v>
                </c:pt>
                <c:pt idx="47">
                  <c:v>0.9</c:v>
                </c:pt>
                <c:pt idx="48">
                  <c:v>0.6</c:v>
                </c:pt>
                <c:pt idx="49">
                  <c:v>0.7</c:v>
                </c:pt>
                <c:pt idx="50">
                  <c:v>1.1000000000000001</c:v>
                </c:pt>
                <c:pt idx="51">
                  <c:v>-0.4</c:v>
                </c:pt>
                <c:pt idx="52">
                  <c:v>-6.3</c:v>
                </c:pt>
                <c:pt idx="53">
                  <c:v>-17.8</c:v>
                </c:pt>
                <c:pt idx="54">
                  <c:v>-6.1</c:v>
                </c:pt>
                <c:pt idx="55">
                  <c:v>-5.7</c:v>
                </c:pt>
                <c:pt idx="56">
                  <c:v>0.6</c:v>
                </c:pt>
                <c:pt idx="57">
                  <c:v>17.2</c:v>
                </c:pt>
                <c:pt idx="58">
                  <c:v>5</c:v>
                </c:pt>
                <c:pt idx="59">
                  <c:v>6.3</c:v>
                </c:pt>
                <c:pt idx="60">
                  <c:v>6.4</c:v>
                </c:pt>
                <c:pt idx="61">
                  <c:v>5.0999999999999996</c:v>
                </c:pt>
                <c:pt idx="62">
                  <c:v>2.4</c:v>
                </c:pt>
                <c:pt idx="6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30F-4643-880C-03003CBC2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10.3</c:v>
                </c:pt>
                <c:pt idx="1">
                  <c:v>10.9</c:v>
                </c:pt>
                <c:pt idx="2">
                  <c:v>10.9</c:v>
                </c:pt>
                <c:pt idx="3">
                  <c:v>11.5</c:v>
                </c:pt>
                <c:pt idx="4">
                  <c:v>12.1</c:v>
                </c:pt>
                <c:pt idx="5">
                  <c:v>12.4</c:v>
                </c:pt>
                <c:pt idx="6">
                  <c:v>12.4</c:v>
                </c:pt>
                <c:pt idx="7">
                  <c:v>12.5</c:v>
                </c:pt>
                <c:pt idx="8">
                  <c:v>13</c:v>
                </c:pt>
                <c:pt idx="9">
                  <c:v>12.6</c:v>
                </c:pt>
                <c:pt idx="10">
                  <c:v>12.8</c:v>
                </c:pt>
                <c:pt idx="11">
                  <c:v>12.9</c:v>
                </c:pt>
                <c:pt idx="12">
                  <c:v>12.4</c:v>
                </c:pt>
                <c:pt idx="13">
                  <c:v>12.4</c:v>
                </c:pt>
                <c:pt idx="14">
                  <c:v>11.6</c:v>
                </c:pt>
                <c:pt idx="15">
                  <c:v>11.7</c:v>
                </c:pt>
                <c:pt idx="16">
                  <c:v>11.5</c:v>
                </c:pt>
                <c:pt idx="17">
                  <c:v>11.7</c:v>
                </c:pt>
                <c:pt idx="18">
                  <c:v>11.8</c:v>
                </c:pt>
                <c:pt idx="19">
                  <c:v>11.9</c:v>
                </c:pt>
                <c:pt idx="20">
                  <c:v>11.5</c:v>
                </c:pt>
                <c:pt idx="21">
                  <c:v>11.2</c:v>
                </c:pt>
                <c:pt idx="22">
                  <c:v>11.4</c:v>
                </c:pt>
                <c:pt idx="23">
                  <c:v>10.9</c:v>
                </c:pt>
                <c:pt idx="24">
                  <c:v>10.8</c:v>
                </c:pt>
                <c:pt idx="25">
                  <c:v>10.9</c:v>
                </c:pt>
                <c:pt idx="26">
                  <c:v>10.1</c:v>
                </c:pt>
                <c:pt idx="27">
                  <c:v>10.5</c:v>
                </c:pt>
                <c:pt idx="28">
                  <c:v>10.4</c:v>
                </c:pt>
                <c:pt idx="29">
                  <c:v>10</c:v>
                </c:pt>
                <c:pt idx="30">
                  <c:v>9.6999999999999993</c:v>
                </c:pt>
                <c:pt idx="31">
                  <c:v>9.6</c:v>
                </c:pt>
                <c:pt idx="32">
                  <c:v>9</c:v>
                </c:pt>
                <c:pt idx="33">
                  <c:v>8.1</c:v>
                </c:pt>
                <c:pt idx="34">
                  <c:v>10.7</c:v>
                </c:pt>
                <c:pt idx="35">
                  <c:v>9.6</c:v>
                </c:pt>
                <c:pt idx="36">
                  <c:v>10.1</c:v>
                </c:pt>
                <c:pt idx="37">
                  <c:v>9.8000000000000007</c:v>
                </c:pt>
                <c:pt idx="38">
                  <c:v>9.3000000000000007</c:v>
                </c:pt>
                <c:pt idx="39">
                  <c:v>9</c:v>
                </c:pt>
                <c:pt idx="40">
                  <c:v>8.1999999999999993</c:v>
                </c:pt>
                <c:pt idx="41">
                  <c:v>8.1</c:v>
                </c:pt>
                <c:pt idx="42">
                  <c:v>8.1999999999999993</c:v>
                </c:pt>
                <c:pt idx="4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1E-43C2-A30A-57A72684D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-0.5</c:v>
                </c:pt>
                <c:pt idx="1">
                  <c:v>0</c:v>
                </c:pt>
                <c:pt idx="2">
                  <c:v>-0.1</c:v>
                </c:pt>
                <c:pt idx="3">
                  <c:v>-0.5</c:v>
                </c:pt>
                <c:pt idx="4">
                  <c:v>-1.5</c:v>
                </c:pt>
                <c:pt idx="5">
                  <c:v>-2.2999999999999998</c:v>
                </c:pt>
                <c:pt idx="6">
                  <c:v>-2</c:v>
                </c:pt>
                <c:pt idx="7">
                  <c:v>-1.4</c:v>
                </c:pt>
                <c:pt idx="8">
                  <c:v>-0.5</c:v>
                </c:pt>
                <c:pt idx="9">
                  <c:v>-0.1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0.8</c:v>
                </c:pt>
                <c:pt idx="15">
                  <c:v>0.9</c:v>
                </c:pt>
                <c:pt idx="16">
                  <c:v>1.2</c:v>
                </c:pt>
                <c:pt idx="17">
                  <c:v>2</c:v>
                </c:pt>
                <c:pt idx="18">
                  <c:v>1</c:v>
                </c:pt>
                <c:pt idx="19">
                  <c:v>1.2</c:v>
                </c:pt>
                <c:pt idx="20">
                  <c:v>1.3</c:v>
                </c:pt>
                <c:pt idx="21">
                  <c:v>0.9</c:v>
                </c:pt>
                <c:pt idx="22">
                  <c:v>1.5</c:v>
                </c:pt>
                <c:pt idx="23">
                  <c:v>1</c:v>
                </c:pt>
                <c:pt idx="24">
                  <c:v>0.7</c:v>
                </c:pt>
                <c:pt idx="25">
                  <c:v>1.4</c:v>
                </c:pt>
                <c:pt idx="26">
                  <c:v>0.8</c:v>
                </c:pt>
                <c:pt idx="27">
                  <c:v>0.7</c:v>
                </c:pt>
                <c:pt idx="28">
                  <c:v>0.6</c:v>
                </c:pt>
                <c:pt idx="29">
                  <c:v>0.4</c:v>
                </c:pt>
                <c:pt idx="30">
                  <c:v>0.6</c:v>
                </c:pt>
                <c:pt idx="31">
                  <c:v>0.4</c:v>
                </c:pt>
                <c:pt idx="32">
                  <c:v>-0.2</c:v>
                </c:pt>
                <c:pt idx="33">
                  <c:v>-3.7</c:v>
                </c:pt>
                <c:pt idx="34">
                  <c:v>-2.8</c:v>
                </c:pt>
                <c:pt idx="35">
                  <c:v>-1.9</c:v>
                </c:pt>
                <c:pt idx="36">
                  <c:v>-2.2999999999999998</c:v>
                </c:pt>
                <c:pt idx="37">
                  <c:v>1.7</c:v>
                </c:pt>
                <c:pt idx="38">
                  <c:v>1.5</c:v>
                </c:pt>
                <c:pt idx="39">
                  <c:v>1.5</c:v>
                </c:pt>
                <c:pt idx="40">
                  <c:v>2.1</c:v>
                </c:pt>
                <c:pt idx="41">
                  <c:v>2.2999999999999998</c:v>
                </c:pt>
                <c:pt idx="42">
                  <c:v>1.2</c:v>
                </c:pt>
                <c:pt idx="43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E-43C2-A30A-57A72684D22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-2.5252553745472861</c:v>
                </c:pt>
                <c:pt idx="1">
                  <c:v>-3.2396209858711944</c:v>
                </c:pt>
                <c:pt idx="2">
                  <c:v>-3.2625861898198938</c:v>
                </c:pt>
                <c:pt idx="3">
                  <c:v>-3.0420705694095718</c:v>
                </c:pt>
                <c:pt idx="4">
                  <c:v>-2.881347913789567</c:v>
                </c:pt>
                <c:pt idx="5">
                  <c:v>-2.1713885509709319</c:v>
                </c:pt>
                <c:pt idx="6">
                  <c:v>-1.4549634227997377</c:v>
                </c:pt>
                <c:pt idx="7">
                  <c:v>-0.92211056243433065</c:v>
                </c:pt>
                <c:pt idx="8">
                  <c:v>0.22109642892862436</c:v>
                </c:pt>
                <c:pt idx="9">
                  <c:v>0.13528081063847175</c:v>
                </c:pt>
                <c:pt idx="10">
                  <c:v>5.6678002267140926E-2</c:v>
                </c:pt>
                <c:pt idx="11">
                  <c:v>-9.9266623468974302E-2</c:v>
                </c:pt>
                <c:pt idx="12">
                  <c:v>8.340367663881576E-2</c:v>
                </c:pt>
                <c:pt idx="13">
                  <c:v>0.51540565239063252</c:v>
                </c:pt>
                <c:pt idx="14">
                  <c:v>0.55256225172215512</c:v>
                </c:pt>
                <c:pt idx="15">
                  <c:v>1.4368947643347951</c:v>
                </c:pt>
                <c:pt idx="16">
                  <c:v>1.4605954131073462</c:v>
                </c:pt>
                <c:pt idx="17">
                  <c:v>1.234815068526629</c:v>
                </c:pt>
                <c:pt idx="18">
                  <c:v>1.5935785220499987</c:v>
                </c:pt>
                <c:pt idx="19">
                  <c:v>1.3817327397772639</c:v>
                </c:pt>
                <c:pt idx="20">
                  <c:v>1.5233331033430941</c:v>
                </c:pt>
                <c:pt idx="21">
                  <c:v>1.7973600353025532</c:v>
                </c:pt>
                <c:pt idx="22">
                  <c:v>1.7042130085469953</c:v>
                </c:pt>
                <c:pt idx="23">
                  <c:v>1.9381499120615375</c:v>
                </c:pt>
                <c:pt idx="24">
                  <c:v>1.3035873039358936</c:v>
                </c:pt>
                <c:pt idx="25">
                  <c:v>0.91445052063825472</c:v>
                </c:pt>
                <c:pt idx="26">
                  <c:v>0.60105736970272883</c:v>
                </c:pt>
                <c:pt idx="27">
                  <c:v>0.35530365133356057</c:v>
                </c:pt>
                <c:pt idx="28">
                  <c:v>0.6538159522081477</c:v>
                </c:pt>
                <c:pt idx="29">
                  <c:v>0.82572010488650704</c:v>
                </c:pt>
                <c:pt idx="30">
                  <c:v>0.76086991442563257</c:v>
                </c:pt>
                <c:pt idx="31">
                  <c:v>-0.33699395771509266</c:v>
                </c:pt>
                <c:pt idx="32">
                  <c:v>-6.2758873929610655</c:v>
                </c:pt>
                <c:pt idx="33">
                  <c:v>-17.767212286772171</c:v>
                </c:pt>
                <c:pt idx="34">
                  <c:v>-6.1057944294736988</c:v>
                </c:pt>
                <c:pt idx="35">
                  <c:v>-5.998580314234669</c:v>
                </c:pt>
                <c:pt idx="36">
                  <c:v>0.2456469244669135</c:v>
                </c:pt>
                <c:pt idx="37">
                  <c:v>16.764754686438678</c:v>
                </c:pt>
                <c:pt idx="38">
                  <c:v>5.1655019521908541</c:v>
                </c:pt>
                <c:pt idx="39">
                  <c:v>6.8735680011867695</c:v>
                </c:pt>
                <c:pt idx="40">
                  <c:v>6.5032597186210461</c:v>
                </c:pt>
                <c:pt idx="41">
                  <c:v>5.0611965728079022</c:v>
                </c:pt>
                <c:pt idx="42">
                  <c:v>2.5039667045205105</c:v>
                </c:pt>
                <c:pt idx="43">
                  <c:v>1.4311379750791886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1E-43C2-A30A-57A72684D22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-3.81</c:v>
                </c:pt>
                <c:pt idx="1">
                  <c:v>-4.71</c:v>
                </c:pt>
                <c:pt idx="2">
                  <c:v>-5.54</c:v>
                </c:pt>
                <c:pt idx="3">
                  <c:v>-6.73</c:v>
                </c:pt>
                <c:pt idx="4">
                  <c:v>-2.54</c:v>
                </c:pt>
                <c:pt idx="5">
                  <c:v>-3.15</c:v>
                </c:pt>
                <c:pt idx="6">
                  <c:v>1.69</c:v>
                </c:pt>
                <c:pt idx="7">
                  <c:v>1.6</c:v>
                </c:pt>
                <c:pt idx="8">
                  <c:v>0.48</c:v>
                </c:pt>
                <c:pt idx="9">
                  <c:v>0.54</c:v>
                </c:pt>
                <c:pt idx="10">
                  <c:v>0.32</c:v>
                </c:pt>
                <c:pt idx="11">
                  <c:v>0.21</c:v>
                </c:pt>
                <c:pt idx="12">
                  <c:v>0.23</c:v>
                </c:pt>
                <c:pt idx="13">
                  <c:v>1.03</c:v>
                </c:pt>
                <c:pt idx="14">
                  <c:v>0.83</c:v>
                </c:pt>
                <c:pt idx="15">
                  <c:v>2.0499999999999998</c:v>
                </c:pt>
                <c:pt idx="16">
                  <c:v>1.62</c:v>
                </c:pt>
                <c:pt idx="17">
                  <c:v>1.35</c:v>
                </c:pt>
                <c:pt idx="18">
                  <c:v>1.47</c:v>
                </c:pt>
                <c:pt idx="19">
                  <c:v>0.34</c:v>
                </c:pt>
                <c:pt idx="20">
                  <c:v>0.27</c:v>
                </c:pt>
                <c:pt idx="21">
                  <c:v>0.46</c:v>
                </c:pt>
                <c:pt idx="22">
                  <c:v>1.1200000000000001</c:v>
                </c:pt>
                <c:pt idx="23">
                  <c:v>1.96</c:v>
                </c:pt>
                <c:pt idx="24">
                  <c:v>0.74</c:v>
                </c:pt>
                <c:pt idx="25">
                  <c:v>1.62</c:v>
                </c:pt>
                <c:pt idx="26">
                  <c:v>0.31</c:v>
                </c:pt>
                <c:pt idx="27">
                  <c:v>0.64</c:v>
                </c:pt>
                <c:pt idx="28">
                  <c:v>-0.04</c:v>
                </c:pt>
                <c:pt idx="29">
                  <c:v>0.47</c:v>
                </c:pt>
                <c:pt idx="30">
                  <c:v>0.66</c:v>
                </c:pt>
                <c:pt idx="31">
                  <c:v>-0.56000000000000005</c:v>
                </c:pt>
                <c:pt idx="32">
                  <c:v>-1.1200000000000001</c:v>
                </c:pt>
                <c:pt idx="33">
                  <c:v>-6.43</c:v>
                </c:pt>
                <c:pt idx="34">
                  <c:v>0.05</c:v>
                </c:pt>
                <c:pt idx="35">
                  <c:v>-1.7</c:v>
                </c:pt>
                <c:pt idx="36">
                  <c:v>0.87</c:v>
                </c:pt>
                <c:pt idx="37">
                  <c:v>5.52</c:v>
                </c:pt>
                <c:pt idx="38">
                  <c:v>0.11</c:v>
                </c:pt>
                <c:pt idx="39">
                  <c:v>1.1200000000000001</c:v>
                </c:pt>
                <c:pt idx="40">
                  <c:v>0.59</c:v>
                </c:pt>
                <c:pt idx="41">
                  <c:v>-0.7</c:v>
                </c:pt>
                <c:pt idx="42">
                  <c:v>-1.97</c:v>
                </c:pt>
                <c:pt idx="43">
                  <c:v>-2.41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1E-43C2-A30A-57A72684D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CBB850-61F1-4CAE-9E4D-9E578C3F3B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662AFF9-0405-4602-9CFC-502FB92403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ADA577-8F39-49F9-8782-C64B2AA6D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57423F-D325-474C-9285-4EB2FF287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A2307C3-1CBB-457A-85F0-00D18BC6D7E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EC0DD3-D1BC-4CB6-BE5E-A3D91F4A1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345FA2-72EF-4518-8283-8B2497431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9E9B1E-9579-4366-87BD-164D8874269B}" name="Table116" displayName="Table116" ref="B5:D10" totalsRowShown="0" headerRowDxfId="4" dataDxfId="3">
  <tableColumns count="3">
    <tableColumn id="1" xr3:uid="{D6E3F4E6-A0BF-446E-B74F-82E2C8AC7F6B}" name="." dataDxfId="2"/>
    <tableColumn id="3" xr3:uid="{21F69E7F-45EC-45D8-9EFB-D5FCF576105D}" name=".." dataDxfId="1"/>
    <tableColumn id="2" xr3:uid="{D567723F-2438-4974-8D98-6A5F564EBD1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0431-D1CF-4351-933C-3CC18B463E8D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52D5-EC30-4590-99BB-A76ACEA2F66E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154</v>
      </c>
      <c r="J15" s="30"/>
      <c r="K15" s="30"/>
    </row>
    <row r="16" spans="1:11" x14ac:dyDescent="0.2">
      <c r="I16" s="30" t="s">
        <v>108</v>
      </c>
      <c r="J16" s="30"/>
      <c r="K16" s="30"/>
    </row>
    <row r="17" spans="9:11" x14ac:dyDescent="0.2">
      <c r="I17" s="30" t="s">
        <v>145</v>
      </c>
      <c r="J17" s="30"/>
      <c r="K17" s="30"/>
    </row>
    <row r="18" spans="9:11" x14ac:dyDescent="0.2">
      <c r="I18" s="30" t="s">
        <v>148</v>
      </c>
      <c r="J18" s="30"/>
      <c r="K18" s="30"/>
    </row>
    <row r="19" spans="9:11" x14ac:dyDescent="0.2">
      <c r="I19" s="30" t="s">
        <v>152</v>
      </c>
      <c r="J19" s="30"/>
      <c r="K19" s="30"/>
    </row>
    <row r="20" spans="9:11" x14ac:dyDescent="0.2">
      <c r="I20" s="30" t="s">
        <v>129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293.40000000000146</v>
      </c>
      <c r="E41" s="24">
        <v>-12.800000000000068</v>
      </c>
      <c r="F41" s="24">
        <v>-61.300000000000182</v>
      </c>
      <c r="G41" s="24">
        <v>48.200000000000045</v>
      </c>
      <c r="H41" s="24">
        <v>153.60000000000036</v>
      </c>
      <c r="I41" s="24">
        <v>128.09999999999945</v>
      </c>
      <c r="J41" s="24">
        <v>37.699999999999818</v>
      </c>
    </row>
    <row r="42" spans="3:10" x14ac:dyDescent="0.2">
      <c r="C42" s="7" t="s">
        <v>98</v>
      </c>
      <c r="D42" s="24">
        <v>368</v>
      </c>
      <c r="E42" s="24">
        <v>-17.600000000000023</v>
      </c>
      <c r="F42" s="24">
        <v>-52.199999999999818</v>
      </c>
      <c r="G42" s="24">
        <v>24.100000000000136</v>
      </c>
      <c r="H42" s="24">
        <v>105.5</v>
      </c>
      <c r="I42" s="24">
        <v>246.90000000000055</v>
      </c>
      <c r="J42" s="24">
        <v>61.300000000000182</v>
      </c>
    </row>
    <row r="43" spans="3:10" x14ac:dyDescent="0.2">
      <c r="C43" s="7" t="s">
        <v>97</v>
      </c>
      <c r="D43" s="24">
        <v>461.5</v>
      </c>
      <c r="E43" s="24">
        <v>-25.599999999999909</v>
      </c>
      <c r="F43" s="24">
        <v>-15.100000000000364</v>
      </c>
      <c r="G43" s="24">
        <v>30</v>
      </c>
      <c r="H43" s="24">
        <v>117.60000000000036</v>
      </c>
      <c r="I43" s="24">
        <v>293.89999999999964</v>
      </c>
      <c r="J43" s="24">
        <v>60.600000000000364</v>
      </c>
    </row>
    <row r="44" spans="3:10" x14ac:dyDescent="0.2">
      <c r="C44" s="7" t="s">
        <v>96</v>
      </c>
      <c r="D44" s="24">
        <v>650</v>
      </c>
      <c r="E44" s="24">
        <v>8.5</v>
      </c>
      <c r="F44" s="24">
        <v>19.399999999999636</v>
      </c>
      <c r="G44" s="24">
        <v>54.900000000000091</v>
      </c>
      <c r="H44" s="24">
        <v>232.30000000000018</v>
      </c>
      <c r="I44" s="24">
        <v>267.69999999999982</v>
      </c>
      <c r="J44" s="24">
        <v>67.199999999999818</v>
      </c>
    </row>
    <row r="45" spans="3:10" x14ac:dyDescent="0.2">
      <c r="C45" s="7" t="s">
        <v>95</v>
      </c>
      <c r="D45" s="24">
        <v>608</v>
      </c>
      <c r="E45" s="24">
        <v>15</v>
      </c>
      <c r="F45" s="24">
        <v>12.5</v>
      </c>
      <c r="G45" s="24">
        <v>100.90000000000009</v>
      </c>
      <c r="H45" s="24">
        <v>193.19999999999982</v>
      </c>
      <c r="I45" s="24">
        <v>215.90000000000055</v>
      </c>
      <c r="J45" s="24">
        <v>70.599999999999454</v>
      </c>
    </row>
    <row r="46" spans="3:10" x14ac:dyDescent="0.2">
      <c r="C46" s="7" t="s">
        <v>94</v>
      </c>
      <c r="D46" s="24">
        <v>428.5</v>
      </c>
      <c r="E46" s="24">
        <v>16.399999999999977</v>
      </c>
      <c r="F46" s="24">
        <v>16.699999999999818</v>
      </c>
      <c r="G46" s="24">
        <v>117.29999999999995</v>
      </c>
      <c r="H46" s="24">
        <v>118.30000000000018</v>
      </c>
      <c r="I46" s="24">
        <v>108.99999999999909</v>
      </c>
      <c r="J46" s="24">
        <v>50.699999999999818</v>
      </c>
    </row>
    <row r="47" spans="3:10" x14ac:dyDescent="0.2">
      <c r="C47" s="7" t="s">
        <v>93</v>
      </c>
      <c r="D47" s="24">
        <v>441.69999999999709</v>
      </c>
      <c r="E47" s="24">
        <v>6.0999999999999091</v>
      </c>
      <c r="F47" s="24">
        <v>-26.800000000000182</v>
      </c>
      <c r="G47" s="24">
        <v>119.79999999999995</v>
      </c>
      <c r="H47" s="24">
        <v>175.19999999999982</v>
      </c>
      <c r="I47" s="24">
        <v>121.09999999999945</v>
      </c>
      <c r="J47" s="24">
        <v>46.300000000000182</v>
      </c>
    </row>
    <row r="48" spans="3:10" x14ac:dyDescent="0.2">
      <c r="C48" s="7" t="s">
        <v>92</v>
      </c>
      <c r="D48" s="24">
        <v>331.5</v>
      </c>
      <c r="E48" s="24">
        <v>-11.799999999999955</v>
      </c>
      <c r="F48" s="24">
        <v>-19</v>
      </c>
      <c r="G48" s="24">
        <v>95.700000000000045</v>
      </c>
      <c r="H48" s="24">
        <v>91.899999999999636</v>
      </c>
      <c r="I48" s="24">
        <v>125.50000000000091</v>
      </c>
      <c r="J48" s="24">
        <v>49.199999999999818</v>
      </c>
    </row>
    <row r="49" spans="3:10" x14ac:dyDescent="0.2">
      <c r="C49" s="7" t="s">
        <v>91</v>
      </c>
      <c r="D49" s="24">
        <v>470.90000000000146</v>
      </c>
      <c r="E49" s="24">
        <v>-21.599999999999909</v>
      </c>
      <c r="F49" s="24">
        <v>18.600000000000364</v>
      </c>
      <c r="G49" s="24">
        <v>59.200000000000045</v>
      </c>
      <c r="H49" s="24">
        <v>160.10000000000036</v>
      </c>
      <c r="I49" s="24">
        <v>214.10000000000036</v>
      </c>
      <c r="J49" s="24">
        <v>40.5</v>
      </c>
    </row>
    <row r="50" spans="3:10" x14ac:dyDescent="0.2">
      <c r="C50" s="7" t="s">
        <v>90</v>
      </c>
      <c r="D50" s="24">
        <v>425.60000000000218</v>
      </c>
      <c r="E50" s="24">
        <v>-29.600000000000023</v>
      </c>
      <c r="F50" s="24">
        <v>17.200000000000728</v>
      </c>
      <c r="G50" s="24">
        <v>28.400000000000091</v>
      </c>
      <c r="H50" s="24">
        <v>113.69999999999982</v>
      </c>
      <c r="I50" s="24">
        <v>250.19999999999982</v>
      </c>
      <c r="J50" s="24">
        <v>45.800000000000182</v>
      </c>
    </row>
    <row r="51" spans="3:10" x14ac:dyDescent="0.2">
      <c r="C51" s="7" t="s">
        <v>89</v>
      </c>
      <c r="D51" s="24">
        <v>330.20000000000073</v>
      </c>
      <c r="E51" s="24">
        <v>-14.599999999999909</v>
      </c>
      <c r="F51" s="24">
        <v>21.199999999999818</v>
      </c>
      <c r="G51" s="24">
        <v>32.600000000000136</v>
      </c>
      <c r="H51" s="24">
        <v>-36.100000000000364</v>
      </c>
      <c r="I51" s="24">
        <v>279</v>
      </c>
      <c r="J51" s="24">
        <v>48</v>
      </c>
    </row>
    <row r="52" spans="3:10" x14ac:dyDescent="0.2">
      <c r="C52" s="7" t="s">
        <v>88</v>
      </c>
      <c r="D52" s="24">
        <v>350.59999999999854</v>
      </c>
      <c r="E52" s="24">
        <v>-29.299999999999955</v>
      </c>
      <c r="F52" s="24">
        <v>58.200000000000728</v>
      </c>
      <c r="G52" s="24">
        <v>37.5</v>
      </c>
      <c r="H52" s="24">
        <v>-33.699999999999818</v>
      </c>
      <c r="I52" s="24">
        <v>289.19999999999891</v>
      </c>
      <c r="J52" s="24">
        <v>28.5</v>
      </c>
    </row>
    <row r="53" spans="3:10" x14ac:dyDescent="0.2">
      <c r="C53" s="7" t="s">
        <v>87</v>
      </c>
      <c r="D53" s="24">
        <v>232</v>
      </c>
      <c r="E53" s="24">
        <v>-33</v>
      </c>
      <c r="F53" s="24">
        <v>56.199999999999818</v>
      </c>
      <c r="G53" s="24">
        <v>82.899999999999864</v>
      </c>
      <c r="H53" s="24">
        <v>-117.40000000000055</v>
      </c>
      <c r="I53" s="24">
        <v>220.30000000000018</v>
      </c>
      <c r="J53" s="24">
        <v>22.800000000000182</v>
      </c>
    </row>
    <row r="54" spans="3:10" x14ac:dyDescent="0.2">
      <c r="C54" s="7" t="s">
        <v>86</v>
      </c>
      <c r="D54" s="24">
        <v>514.29999999999927</v>
      </c>
      <c r="E54" s="24">
        <v>-44.5</v>
      </c>
      <c r="F54" s="24">
        <v>55.099999999999454</v>
      </c>
      <c r="G54" s="24">
        <v>101.29999999999995</v>
      </c>
      <c r="H54" s="24">
        <v>167.30000000000018</v>
      </c>
      <c r="I54" s="24">
        <v>220.40000000000055</v>
      </c>
      <c r="J54" s="24">
        <v>14.699999999999818</v>
      </c>
    </row>
    <row r="55" spans="3:10" x14ac:dyDescent="0.2">
      <c r="C55" s="7" t="s">
        <v>85</v>
      </c>
      <c r="D55" s="24">
        <v>281.70000000000073</v>
      </c>
      <c r="E55" s="24">
        <v>-50</v>
      </c>
      <c r="F55" s="24">
        <v>45.300000000000182</v>
      </c>
      <c r="G55" s="24">
        <v>12.299999999999955</v>
      </c>
      <c r="H55" s="24">
        <v>210.5</v>
      </c>
      <c r="I55" s="24">
        <v>78.200000000000728</v>
      </c>
      <c r="J55" s="24">
        <v>-14.5</v>
      </c>
    </row>
    <row r="56" spans="3:10" x14ac:dyDescent="0.2">
      <c r="C56" s="7" t="s">
        <v>84</v>
      </c>
      <c r="D56" s="24">
        <v>375.09999999999854</v>
      </c>
      <c r="E56" s="24">
        <v>-35.200000000000045</v>
      </c>
      <c r="F56" s="24">
        <v>-39.900000000000546</v>
      </c>
      <c r="G56" s="24">
        <v>43.799999999999955</v>
      </c>
      <c r="H56" s="24">
        <v>118.69999999999982</v>
      </c>
      <c r="I56" s="24">
        <v>289.69999999999982</v>
      </c>
      <c r="J56" s="24">
        <v>-1.8000000000001819</v>
      </c>
    </row>
    <row r="57" spans="3:10" x14ac:dyDescent="0.2">
      <c r="C57" s="7" t="s">
        <v>83</v>
      </c>
      <c r="D57" s="24">
        <v>205.89999999999782</v>
      </c>
      <c r="E57" s="24">
        <v>-21</v>
      </c>
      <c r="F57" s="24">
        <v>-76.099999999999454</v>
      </c>
      <c r="G57" s="24">
        <v>-5.7000000000000455</v>
      </c>
      <c r="H57" s="24">
        <v>150.20000000000073</v>
      </c>
      <c r="I57" s="24">
        <v>175.09999999999854</v>
      </c>
      <c r="J57" s="24">
        <v>-16.5</v>
      </c>
    </row>
    <row r="58" spans="3:10" x14ac:dyDescent="0.2">
      <c r="C58" s="7" t="s">
        <v>82</v>
      </c>
      <c r="D58" s="24">
        <v>100.59999999999854</v>
      </c>
      <c r="E58" s="24">
        <v>15.200000000000045</v>
      </c>
      <c r="F58" s="24">
        <v>-59.699999999999818</v>
      </c>
      <c r="G58" s="24">
        <v>47.200000000000045</v>
      </c>
      <c r="H58" s="24">
        <v>9</v>
      </c>
      <c r="I58" s="24">
        <v>99.899999999999636</v>
      </c>
      <c r="J58" s="24">
        <v>-11</v>
      </c>
    </row>
    <row r="59" spans="3:10" x14ac:dyDescent="0.2">
      <c r="C59" s="7" t="s">
        <v>81</v>
      </c>
      <c r="D59" s="24">
        <v>158.40000000000146</v>
      </c>
      <c r="E59" s="24">
        <v>29.899999999999864</v>
      </c>
      <c r="F59" s="24">
        <v>-61</v>
      </c>
      <c r="G59" s="24">
        <v>120.59999999999991</v>
      </c>
      <c r="H59" s="24">
        <v>-56.099999999999454</v>
      </c>
      <c r="I59" s="24">
        <v>123.40000000000055</v>
      </c>
      <c r="J59" s="24">
        <v>1.5999999999994543</v>
      </c>
    </row>
    <row r="60" spans="3:10" x14ac:dyDescent="0.2">
      <c r="C60" s="7" t="s">
        <v>80</v>
      </c>
      <c r="D60" s="24">
        <v>123.70000000000073</v>
      </c>
      <c r="E60" s="24">
        <v>9.5</v>
      </c>
      <c r="F60" s="24">
        <v>-9.5</v>
      </c>
      <c r="G60" s="24">
        <v>71.200000000000045</v>
      </c>
      <c r="H60" s="24">
        <v>-58.5</v>
      </c>
      <c r="I60" s="24">
        <v>116.50000000000091</v>
      </c>
      <c r="J60" s="24">
        <v>-5.5999999999994543</v>
      </c>
    </row>
    <row r="61" spans="3:10" x14ac:dyDescent="0.2">
      <c r="C61" s="7" t="s">
        <v>79</v>
      </c>
      <c r="D61" s="24">
        <v>276.40000000000146</v>
      </c>
      <c r="E61" s="24">
        <v>-9</v>
      </c>
      <c r="F61" s="24">
        <v>-29.200000000000728</v>
      </c>
      <c r="G61" s="24">
        <v>141</v>
      </c>
      <c r="H61" s="24">
        <v>-1.1000000000003638</v>
      </c>
      <c r="I61" s="24">
        <v>177.10000000000127</v>
      </c>
      <c r="J61" s="24">
        <v>-2.3000000000001819</v>
      </c>
    </row>
    <row r="62" spans="3:10" x14ac:dyDescent="0.2">
      <c r="C62" s="7" t="s">
        <v>78</v>
      </c>
      <c r="D62" s="24">
        <v>281.70000000000073</v>
      </c>
      <c r="E62" s="24">
        <v>21.5</v>
      </c>
      <c r="F62" s="24">
        <v>-18.399999999999636</v>
      </c>
      <c r="G62" s="24">
        <v>94</v>
      </c>
      <c r="H62" s="24">
        <v>44.099999999999454</v>
      </c>
      <c r="I62" s="24">
        <v>144</v>
      </c>
      <c r="J62" s="24">
        <v>-3.5</v>
      </c>
    </row>
    <row r="63" spans="3:10" x14ac:dyDescent="0.2">
      <c r="C63" s="7" t="s">
        <v>77</v>
      </c>
      <c r="D63" s="24">
        <v>-52.600000000002183</v>
      </c>
      <c r="E63" s="24">
        <v>-42.099999999999909</v>
      </c>
      <c r="F63" s="24">
        <v>-49.199999999999818</v>
      </c>
      <c r="G63" s="24">
        <v>45</v>
      </c>
      <c r="H63" s="24">
        <v>-40.300000000000182</v>
      </c>
      <c r="I63" s="24">
        <v>30.499999999999091</v>
      </c>
      <c r="J63" s="24">
        <v>3.4000000000005457</v>
      </c>
    </row>
    <row r="64" spans="3:10" x14ac:dyDescent="0.2">
      <c r="C64" s="7" t="s">
        <v>76</v>
      </c>
      <c r="D64" s="24">
        <v>44.900000000001455</v>
      </c>
      <c r="E64" s="24">
        <v>-35.099999999999909</v>
      </c>
      <c r="F64" s="24">
        <v>-35.5</v>
      </c>
      <c r="G64" s="24">
        <v>86.699999999999818</v>
      </c>
      <c r="H64" s="24">
        <v>37.300000000000182</v>
      </c>
      <c r="I64" s="24">
        <v>-7.0000000000009095</v>
      </c>
      <c r="J64" s="24">
        <v>-1.4000000000005457</v>
      </c>
    </row>
    <row r="65" spans="3:10" x14ac:dyDescent="0.2">
      <c r="C65" s="7" t="s">
        <v>75</v>
      </c>
      <c r="D65" s="24">
        <v>353.5</v>
      </c>
      <c r="E65" s="24">
        <v>26.899999999999977</v>
      </c>
      <c r="F65" s="24">
        <v>12.100000000000364</v>
      </c>
      <c r="G65" s="24">
        <v>54.900000000000091</v>
      </c>
      <c r="H65" s="24">
        <v>126</v>
      </c>
      <c r="I65" s="24">
        <v>115.69999999999891</v>
      </c>
      <c r="J65" s="24">
        <v>17.700000000000728</v>
      </c>
    </row>
    <row r="66" spans="3:10" x14ac:dyDescent="0.2">
      <c r="C66" s="7" t="s">
        <v>74</v>
      </c>
      <c r="D66" s="24">
        <v>504.40000000000146</v>
      </c>
      <c r="E66" s="24">
        <v>30.199999999999932</v>
      </c>
      <c r="F66" s="24">
        <v>43.599999999999454</v>
      </c>
      <c r="G66" s="24">
        <v>6.3999999999998636</v>
      </c>
      <c r="H66" s="24">
        <v>230.20000000000073</v>
      </c>
      <c r="I66" s="24">
        <v>164.39999999999964</v>
      </c>
      <c r="J66" s="24">
        <v>29.600000000000364</v>
      </c>
    </row>
    <row r="67" spans="3:10" x14ac:dyDescent="0.2">
      <c r="C67" s="7" t="s">
        <v>73</v>
      </c>
      <c r="D67" s="24">
        <v>529</v>
      </c>
      <c r="E67" s="24">
        <v>10.700000000000045</v>
      </c>
      <c r="F67" s="24">
        <v>92.300000000000182</v>
      </c>
      <c r="G67" s="24">
        <v>4.7999999999999545</v>
      </c>
      <c r="H67" s="24">
        <v>106.10000000000036</v>
      </c>
      <c r="I67" s="24">
        <v>284.80000000000109</v>
      </c>
      <c r="J67" s="24">
        <v>30.399999999999636</v>
      </c>
    </row>
    <row r="68" spans="3:10" x14ac:dyDescent="0.2">
      <c r="C68" s="7" t="s">
        <v>72</v>
      </c>
      <c r="D68" s="24">
        <v>547.20000000000073</v>
      </c>
      <c r="E68" s="24">
        <v>5.0999999999999091</v>
      </c>
      <c r="F68" s="24">
        <v>65.300000000000182</v>
      </c>
      <c r="G68" s="24">
        <v>45.400000000000091</v>
      </c>
      <c r="H68" s="24">
        <v>165.90000000000055</v>
      </c>
      <c r="I68" s="24">
        <v>242.69999999999982</v>
      </c>
      <c r="J68" s="24">
        <v>22.900000000000546</v>
      </c>
    </row>
    <row r="69" spans="3:10" x14ac:dyDescent="0.2">
      <c r="C69" s="7" t="s">
        <v>60</v>
      </c>
      <c r="D69" s="24">
        <v>232.5</v>
      </c>
      <c r="E69" s="24">
        <v>-7.3000000000000682</v>
      </c>
      <c r="F69" s="24">
        <v>42</v>
      </c>
      <c r="G69" s="24">
        <v>29.200000000000045</v>
      </c>
      <c r="H69" s="24">
        <v>77.100000000000364</v>
      </c>
      <c r="I69" s="24">
        <v>95.000000000000909</v>
      </c>
      <c r="J69" s="24">
        <v>-3.3000000000001819</v>
      </c>
    </row>
    <row r="70" spans="3:10" x14ac:dyDescent="0.2">
      <c r="C70" s="7" t="s">
        <v>59</v>
      </c>
      <c r="D70" s="24">
        <v>238.79999999999927</v>
      </c>
      <c r="E70" s="24">
        <v>-39.799999999999955</v>
      </c>
      <c r="F70" s="24">
        <v>31</v>
      </c>
      <c r="G70" s="24">
        <v>82.5</v>
      </c>
      <c r="H70" s="24">
        <v>27.599999999999454</v>
      </c>
      <c r="I70" s="24">
        <v>156.80000000000018</v>
      </c>
      <c r="J70" s="24">
        <v>-19.300000000000182</v>
      </c>
    </row>
    <row r="71" spans="3:10" x14ac:dyDescent="0.2">
      <c r="C71" s="7" t="s">
        <v>58</v>
      </c>
      <c r="D71" s="24">
        <v>427.29999999999927</v>
      </c>
      <c r="E71" s="24">
        <v>-41</v>
      </c>
      <c r="F71" s="24">
        <v>14.5</v>
      </c>
      <c r="G71" s="24">
        <v>96.700000000000045</v>
      </c>
      <c r="H71" s="24">
        <v>192.59999999999945</v>
      </c>
      <c r="I71" s="24">
        <v>179.10000000000036</v>
      </c>
      <c r="J71" s="24">
        <v>-14.600000000000364</v>
      </c>
    </row>
    <row r="72" spans="3:10" x14ac:dyDescent="0.2">
      <c r="C72" s="7" t="s">
        <v>57</v>
      </c>
      <c r="D72" s="24">
        <v>338.5</v>
      </c>
      <c r="E72" s="24">
        <v>-39</v>
      </c>
      <c r="F72" s="24">
        <v>9.3000000000001819</v>
      </c>
      <c r="G72" s="24">
        <v>55.799999999999955</v>
      </c>
      <c r="H72" s="24">
        <v>126.29999999999927</v>
      </c>
      <c r="I72" s="24">
        <v>177</v>
      </c>
      <c r="J72" s="24">
        <v>8.8999999999996362</v>
      </c>
    </row>
    <row r="73" spans="3:10" x14ac:dyDescent="0.2">
      <c r="C73" s="7" t="s">
        <v>33</v>
      </c>
      <c r="D73" s="24">
        <v>348.79999999999927</v>
      </c>
      <c r="E73" s="24">
        <v>-0.59999999999990905</v>
      </c>
      <c r="F73" s="24">
        <v>-1.1999999999998181</v>
      </c>
      <c r="G73" s="24">
        <v>-3.7000000000000455</v>
      </c>
      <c r="H73" s="24">
        <v>142.39999999999964</v>
      </c>
      <c r="I73" s="24">
        <v>186.59999999999945</v>
      </c>
      <c r="J73" s="24">
        <v>25.199999999999818</v>
      </c>
    </row>
    <row r="74" spans="3:10" x14ac:dyDescent="0.2">
      <c r="C74" s="7" t="s">
        <v>32</v>
      </c>
      <c r="D74" s="24">
        <v>134.5</v>
      </c>
      <c r="E74" s="24">
        <v>-46.5</v>
      </c>
      <c r="F74" s="24">
        <v>-22.899999999999636</v>
      </c>
      <c r="G74" s="24">
        <v>-6.2999999999999545</v>
      </c>
      <c r="H74" s="24">
        <v>24.800000000000182</v>
      </c>
      <c r="I74" s="24">
        <v>156.40000000000146</v>
      </c>
      <c r="J74" s="24">
        <v>28.899999999999636</v>
      </c>
    </row>
    <row r="75" spans="3:10" x14ac:dyDescent="0.2">
      <c r="C75" s="7" t="s">
        <v>31</v>
      </c>
      <c r="D75" s="24">
        <v>-4.2999999999992724</v>
      </c>
      <c r="E75" s="24">
        <v>-26.200000000000045</v>
      </c>
      <c r="F75" s="24">
        <v>-69.199999999999818</v>
      </c>
      <c r="G75" s="24">
        <v>23.5</v>
      </c>
      <c r="H75" s="24">
        <v>28.800000000000182</v>
      </c>
      <c r="I75" s="24">
        <v>21.899999999999636</v>
      </c>
      <c r="J75" s="24">
        <v>17</v>
      </c>
    </row>
    <row r="76" spans="3:10" x14ac:dyDescent="0.2">
      <c r="C76" s="7" t="s">
        <v>30</v>
      </c>
      <c r="D76" s="24">
        <v>-254.70000000000073</v>
      </c>
      <c r="E76" s="24">
        <v>-14.5</v>
      </c>
      <c r="F76" s="24">
        <v>-102.69999999999982</v>
      </c>
      <c r="G76" s="24">
        <v>7.1000000000001364</v>
      </c>
      <c r="H76" s="24">
        <v>-70.899999999999636</v>
      </c>
      <c r="I76" s="24">
        <v>-54.999999999998181</v>
      </c>
      <c r="J76" s="24">
        <v>-18.600000000000364</v>
      </c>
    </row>
    <row r="77" spans="3:10" x14ac:dyDescent="0.2">
      <c r="C77" s="7" t="s">
        <v>29</v>
      </c>
      <c r="D77" s="24">
        <v>-351.09999999999854</v>
      </c>
      <c r="E77" s="24">
        <v>-26.900000000000091</v>
      </c>
      <c r="F77" s="24">
        <v>-163.60000000000036</v>
      </c>
      <c r="G77" s="24">
        <v>32.299999999999955</v>
      </c>
      <c r="H77" s="24">
        <v>-157.89999999999964</v>
      </c>
      <c r="I77" s="24">
        <v>-12.100000000000364</v>
      </c>
      <c r="J77" s="24">
        <v>-22.899999999999636</v>
      </c>
    </row>
    <row r="78" spans="3:10" x14ac:dyDescent="0.2">
      <c r="C78" s="7" t="s">
        <v>28</v>
      </c>
      <c r="D78" s="24">
        <v>-492.70000000000073</v>
      </c>
      <c r="E78" s="24">
        <v>-9.2000000000000455</v>
      </c>
      <c r="F78" s="24">
        <v>-238.10000000000036</v>
      </c>
      <c r="G78" s="24">
        <v>-27.5</v>
      </c>
      <c r="H78" s="24">
        <v>-165.60000000000036</v>
      </c>
      <c r="I78" s="24">
        <v>-25.700000000000728</v>
      </c>
      <c r="J78" s="24">
        <v>-26.399999999999636</v>
      </c>
    </row>
    <row r="79" spans="3:10" x14ac:dyDescent="0.2">
      <c r="C79" s="7" t="s">
        <v>27</v>
      </c>
      <c r="D79" s="24">
        <v>-449.70000000000073</v>
      </c>
      <c r="E79" s="24">
        <v>-27.700000000000045</v>
      </c>
      <c r="F79" s="24">
        <v>-243.80000000000018</v>
      </c>
      <c r="G79" s="24">
        <v>-63.899999999999864</v>
      </c>
      <c r="H79" s="24">
        <v>-56.399999999999636</v>
      </c>
      <c r="I79" s="24">
        <v>-20.299999999999272</v>
      </c>
      <c r="J79" s="24">
        <v>-37.5</v>
      </c>
    </row>
    <row r="80" spans="3:10" x14ac:dyDescent="0.2">
      <c r="C80" s="7" t="s">
        <v>26</v>
      </c>
      <c r="D80" s="24">
        <v>-378.20000000000073</v>
      </c>
      <c r="E80" s="24">
        <v>-21.200000000000045</v>
      </c>
      <c r="F80" s="24">
        <v>-242.80000000000018</v>
      </c>
      <c r="G80" s="24">
        <v>-24.400000000000091</v>
      </c>
      <c r="H80" s="24">
        <v>-33.300000000000182</v>
      </c>
      <c r="I80" s="24">
        <v>-12.000000000000909</v>
      </c>
      <c r="J80" s="24">
        <v>-44.599999999999454</v>
      </c>
    </row>
    <row r="81" spans="3:10" x14ac:dyDescent="0.2">
      <c r="C81" s="7" t="s">
        <v>25</v>
      </c>
      <c r="D81" s="24">
        <v>-211.5</v>
      </c>
      <c r="E81" s="24">
        <v>-7.8999999999999773</v>
      </c>
      <c r="F81" s="24">
        <v>-221.80000000000018</v>
      </c>
      <c r="G81" s="24">
        <v>-33.099999999999909</v>
      </c>
      <c r="H81" s="24">
        <v>11.099999999999454</v>
      </c>
      <c r="I81" s="24">
        <v>69.699999999999818</v>
      </c>
      <c r="J81" s="24">
        <v>-29.400000000000546</v>
      </c>
    </row>
    <row r="82" spans="3:10" x14ac:dyDescent="0.2">
      <c r="C82" s="7" t="s">
        <v>24</v>
      </c>
      <c r="D82" s="24">
        <v>-178.29999999999927</v>
      </c>
      <c r="E82" s="24">
        <v>28.300000000000068</v>
      </c>
      <c r="F82" s="24">
        <v>-177.19999999999982</v>
      </c>
      <c r="G82" s="24">
        <v>-10.299999999999955</v>
      </c>
      <c r="H82" s="24">
        <v>-44.299999999999272</v>
      </c>
      <c r="I82" s="24">
        <v>66.000000000000909</v>
      </c>
      <c r="J82" s="24">
        <v>-40.800000000000182</v>
      </c>
    </row>
    <row r="83" spans="3:10" x14ac:dyDescent="0.2">
      <c r="C83" s="7" t="s">
        <v>23</v>
      </c>
      <c r="D83" s="24">
        <v>-230.39999999999782</v>
      </c>
      <c r="E83" s="24">
        <v>18.200000000000045</v>
      </c>
      <c r="F83" s="24">
        <v>-129.30000000000018</v>
      </c>
      <c r="G83" s="24">
        <v>-24.800000000000182</v>
      </c>
      <c r="H83" s="24">
        <v>-120.20000000000073</v>
      </c>
      <c r="I83" s="24">
        <v>59.899999999999636</v>
      </c>
      <c r="J83" s="24">
        <v>-34.399999999999636</v>
      </c>
    </row>
    <row r="84" spans="3:10" x14ac:dyDescent="0.2">
      <c r="C84" s="7" t="s">
        <v>22</v>
      </c>
      <c r="D84" s="24">
        <v>-15.799999999999272</v>
      </c>
      <c r="E84" s="24">
        <v>30.800000000000068</v>
      </c>
      <c r="F84" s="24">
        <v>-123.10000000000036</v>
      </c>
      <c r="G84" s="24">
        <v>-65.400000000000091</v>
      </c>
      <c r="H84" s="24">
        <v>83.800000000000182</v>
      </c>
      <c r="I84" s="24">
        <v>70.400000000000546</v>
      </c>
      <c r="J84" s="24">
        <v>-12.300000000000182</v>
      </c>
    </row>
    <row r="85" spans="3:10" x14ac:dyDescent="0.2">
      <c r="C85" s="7" t="s">
        <v>21</v>
      </c>
      <c r="D85" s="24">
        <v>15</v>
      </c>
      <c r="E85" s="24">
        <v>7</v>
      </c>
      <c r="F85" s="24">
        <v>-61.199999999999818</v>
      </c>
      <c r="G85" s="24">
        <v>-54.5</v>
      </c>
      <c r="H85" s="24">
        <v>29</v>
      </c>
      <c r="I85" s="24">
        <v>100.5</v>
      </c>
      <c r="J85" s="24">
        <v>-5.8999999999996362</v>
      </c>
    </row>
    <row r="86" spans="3:10" x14ac:dyDescent="0.2">
      <c r="C86" s="7" t="s">
        <v>20</v>
      </c>
      <c r="D86" s="24">
        <v>152.59999999999854</v>
      </c>
      <c r="E86" s="24">
        <v>-17</v>
      </c>
      <c r="F86" s="24">
        <v>-21.600000000000364</v>
      </c>
      <c r="G86" s="24">
        <v>-1.6000000000001364</v>
      </c>
      <c r="H86" s="24">
        <v>111.19999999999982</v>
      </c>
      <c r="I86" s="24">
        <v>85.5</v>
      </c>
      <c r="J86" s="24">
        <v>-4</v>
      </c>
    </row>
    <row r="87" spans="3:10" x14ac:dyDescent="0.2">
      <c r="C87" s="7" t="s">
        <v>19</v>
      </c>
      <c r="D87" s="24">
        <v>147.20000000000073</v>
      </c>
      <c r="E87" s="24">
        <v>0.29999999999995453</v>
      </c>
      <c r="F87" s="24">
        <v>-26.5</v>
      </c>
      <c r="G87" s="24">
        <v>-31.099999999999909</v>
      </c>
      <c r="H87" s="24">
        <v>113.30000000000018</v>
      </c>
      <c r="I87" s="24">
        <v>93.499999999999091</v>
      </c>
      <c r="J87" s="24">
        <v>-2.1999999999998181</v>
      </c>
    </row>
    <row r="88" spans="3:10" x14ac:dyDescent="0.2">
      <c r="C88" s="7" t="s">
        <v>18</v>
      </c>
      <c r="D88" s="24">
        <v>-47.400000000001455</v>
      </c>
      <c r="E88" s="24">
        <v>-58.100000000000023</v>
      </c>
      <c r="F88" s="24">
        <v>-7.3000000000001819</v>
      </c>
      <c r="G88" s="24">
        <v>-88.799999999999955</v>
      </c>
      <c r="H88" s="24">
        <v>-27.600000000000364</v>
      </c>
      <c r="I88" s="24">
        <v>129.49999999999818</v>
      </c>
      <c r="J88" s="24">
        <v>5.1000000000003638</v>
      </c>
    </row>
    <row r="89" spans="3:10" x14ac:dyDescent="0.2">
      <c r="C89" s="7" t="s">
        <v>17</v>
      </c>
      <c r="D89" s="24">
        <v>-116.20000000000073</v>
      </c>
      <c r="E89" s="24">
        <v>-19.299999999999955</v>
      </c>
      <c r="F89" s="24">
        <v>-35.599999999999454</v>
      </c>
      <c r="G89" s="24">
        <v>-75.100000000000136</v>
      </c>
      <c r="H89" s="24">
        <v>-47.099999999999454</v>
      </c>
      <c r="I89" s="24">
        <v>86.100000000000364</v>
      </c>
      <c r="J89" s="24">
        <v>-25</v>
      </c>
    </row>
    <row r="90" spans="3:10" x14ac:dyDescent="0.2">
      <c r="C90" s="7" t="s">
        <v>16</v>
      </c>
      <c r="D90" s="24">
        <v>-1.0999999999985448</v>
      </c>
      <c r="E90" s="24">
        <v>21.299999999999955</v>
      </c>
      <c r="F90" s="24">
        <v>-75</v>
      </c>
      <c r="G90" s="24">
        <v>-93.399999999999864</v>
      </c>
      <c r="H90" s="24">
        <v>83</v>
      </c>
      <c r="I90" s="24">
        <v>101.59999999999945</v>
      </c>
      <c r="J90" s="24">
        <v>-38.599999999999454</v>
      </c>
    </row>
    <row r="91" spans="3:10" x14ac:dyDescent="0.2">
      <c r="C91" s="7" t="s">
        <v>15</v>
      </c>
      <c r="D91" s="24">
        <v>-31.700000000000728</v>
      </c>
      <c r="E91" s="24">
        <v>-56.5</v>
      </c>
      <c r="F91" s="24">
        <v>-82.899999999999636</v>
      </c>
      <c r="G91" s="24">
        <v>-105</v>
      </c>
      <c r="H91" s="24">
        <v>83.800000000000182</v>
      </c>
      <c r="I91" s="24">
        <v>161.39999999999964</v>
      </c>
      <c r="J91" s="24">
        <v>-32.600000000000364</v>
      </c>
    </row>
    <row r="92" spans="3:10" x14ac:dyDescent="0.2">
      <c r="C92" s="7" t="s">
        <v>14</v>
      </c>
      <c r="D92" s="24">
        <v>-119.5</v>
      </c>
      <c r="E92" s="24">
        <v>-25.799999999999955</v>
      </c>
      <c r="F92" s="24">
        <v>-86.5</v>
      </c>
      <c r="G92" s="24">
        <v>-82.700000000000045</v>
      </c>
      <c r="H92" s="24">
        <v>-33.599999999999454</v>
      </c>
      <c r="I92" s="24">
        <v>150.10000000000218</v>
      </c>
      <c r="J92" s="24">
        <v>-41.200000000000728</v>
      </c>
    </row>
    <row r="93" spans="3:10" x14ac:dyDescent="0.2">
      <c r="C93" s="7" t="s">
        <v>13</v>
      </c>
      <c r="D93" s="24">
        <v>-371.60000000000218</v>
      </c>
      <c r="E93" s="24">
        <v>-30.5</v>
      </c>
      <c r="F93" s="24">
        <v>-114.90000000000055</v>
      </c>
      <c r="G93" s="24">
        <v>-163.29999999999995</v>
      </c>
      <c r="H93" s="24">
        <v>-69.900000000000546</v>
      </c>
      <c r="I93" s="24">
        <v>36.499999999999091</v>
      </c>
      <c r="J93" s="24">
        <v>-29.699999999999818</v>
      </c>
    </row>
    <row r="94" spans="3:10" x14ac:dyDescent="0.2">
      <c r="C94" s="7" t="s">
        <v>12</v>
      </c>
      <c r="D94" s="24">
        <v>-562.59999999999854</v>
      </c>
      <c r="E94" s="24">
        <v>-66.899999999999977</v>
      </c>
      <c r="F94" s="24">
        <v>-138.79999999999927</v>
      </c>
      <c r="G94" s="24">
        <v>-188.60000000000014</v>
      </c>
      <c r="H94" s="24">
        <v>-80.100000000000364</v>
      </c>
      <c r="I94" s="24">
        <v>-67.400000000000546</v>
      </c>
      <c r="J94" s="24">
        <v>-20.900000000000546</v>
      </c>
    </row>
    <row r="95" spans="3:10" x14ac:dyDescent="0.2">
      <c r="C95" s="7" t="s">
        <v>11</v>
      </c>
      <c r="D95" s="24">
        <v>-492</v>
      </c>
      <c r="E95" s="24">
        <v>7.7000000000000455</v>
      </c>
      <c r="F95" s="24">
        <v>-128.30000000000018</v>
      </c>
      <c r="G95" s="24">
        <v>-104.90000000000009</v>
      </c>
      <c r="H95" s="24">
        <v>-168.30000000000018</v>
      </c>
      <c r="I95" s="24">
        <v>-75.099999999999454</v>
      </c>
      <c r="J95" s="24">
        <v>-23.099999999999454</v>
      </c>
    </row>
    <row r="96" spans="3:10" x14ac:dyDescent="0.2">
      <c r="C96" s="7" t="s">
        <v>10</v>
      </c>
      <c r="D96" s="24">
        <v>-348.59999999999854</v>
      </c>
      <c r="E96" s="24">
        <v>-2.8000000000000682</v>
      </c>
      <c r="F96" s="24">
        <v>-106.29999999999927</v>
      </c>
      <c r="G96" s="24">
        <v>-82.799999999999955</v>
      </c>
      <c r="H96" s="24">
        <v>-71.5</v>
      </c>
      <c r="I96" s="24">
        <v>-84.300000000001091</v>
      </c>
      <c r="J96" s="24">
        <v>-0.7999999999992724</v>
      </c>
    </row>
    <row r="97" spans="3:10" x14ac:dyDescent="0.2">
      <c r="C97" s="7" t="s">
        <v>9</v>
      </c>
      <c r="D97" s="24">
        <v>-133</v>
      </c>
      <c r="E97" s="24">
        <v>-35.700000000000045</v>
      </c>
      <c r="F97" s="24">
        <v>-86.399999999999636</v>
      </c>
      <c r="G97" s="24">
        <v>-59.299999999999955</v>
      </c>
      <c r="H97" s="24">
        <v>-21.599999999999454</v>
      </c>
      <c r="I97" s="24">
        <v>46.100000000001273</v>
      </c>
      <c r="J97" s="24">
        <v>24.099999999999454</v>
      </c>
    </row>
    <row r="98" spans="3:10" x14ac:dyDescent="0.2">
      <c r="C98" s="7" t="s">
        <v>8</v>
      </c>
      <c r="D98" s="24">
        <v>-34.100000000002183</v>
      </c>
      <c r="E98" s="24">
        <v>-1.2000000000000455</v>
      </c>
      <c r="F98" s="24">
        <v>-61.200000000000728</v>
      </c>
      <c r="G98" s="24">
        <v>-52.199999999999818</v>
      </c>
      <c r="H98" s="24">
        <v>-64.399999999999636</v>
      </c>
      <c r="I98" s="24">
        <v>106.99999999999909</v>
      </c>
      <c r="J98" s="24">
        <v>37.900000000000546</v>
      </c>
    </row>
    <row r="99" spans="3:10" x14ac:dyDescent="0.2">
      <c r="C99" s="7" t="s">
        <v>7</v>
      </c>
      <c r="D99" s="24">
        <v>116</v>
      </c>
      <c r="E99" s="24">
        <v>9.2999999999999545</v>
      </c>
      <c r="F99" s="24">
        <v>-81.600000000000364</v>
      </c>
      <c r="G99" s="24">
        <v>-47.199999999999818</v>
      </c>
      <c r="H99" s="24">
        <v>74.800000000000182</v>
      </c>
      <c r="I99" s="24">
        <v>115.69999999999982</v>
      </c>
      <c r="J99" s="24">
        <v>45.199999999999818</v>
      </c>
    </row>
    <row r="100" spans="3:10" x14ac:dyDescent="0.2">
      <c r="C100" s="7" t="s">
        <v>6</v>
      </c>
      <c r="D100" s="24">
        <v>125.20000000000073</v>
      </c>
      <c r="E100" s="24">
        <v>37.399999999999977</v>
      </c>
      <c r="F100" s="24">
        <v>-64.900000000000546</v>
      </c>
      <c r="G100" s="24">
        <v>-101.59999999999991</v>
      </c>
      <c r="H100" s="24">
        <v>56.800000000000182</v>
      </c>
      <c r="I100" s="24">
        <v>154.89999999999964</v>
      </c>
      <c r="J100" s="24">
        <v>42.5</v>
      </c>
    </row>
    <row r="101" spans="3:10" x14ac:dyDescent="0.2">
      <c r="C101" s="7" t="s">
        <v>5</v>
      </c>
      <c r="D101" s="24">
        <v>103</v>
      </c>
      <c r="E101" s="24">
        <v>27.200000000000045</v>
      </c>
      <c r="F101" s="24">
        <v>-90.600000000000364</v>
      </c>
      <c r="G101" s="24">
        <v>-32.700000000000045</v>
      </c>
      <c r="H101" s="24">
        <v>76</v>
      </c>
      <c r="I101" s="24">
        <v>94.400000000000546</v>
      </c>
      <c r="J101" s="24">
        <v>28.699999999999818</v>
      </c>
    </row>
    <row r="102" spans="3:10" x14ac:dyDescent="0.2">
      <c r="C102" s="7" t="s">
        <v>4</v>
      </c>
      <c r="D102" s="24">
        <v>107.20000000000073</v>
      </c>
      <c r="E102" s="24">
        <v>-2.2999999999999545</v>
      </c>
      <c r="F102" s="24">
        <v>-61.099999999999454</v>
      </c>
      <c r="G102" s="24">
        <v>11.799999999999955</v>
      </c>
      <c r="H102" s="24">
        <v>10.899999999999636</v>
      </c>
      <c r="I102" s="24">
        <v>122.800000000002</v>
      </c>
      <c r="J102" s="24">
        <v>25.099999999999454</v>
      </c>
    </row>
    <row r="103" spans="3:10" x14ac:dyDescent="0.2">
      <c r="C103" s="7" t="s">
        <v>3</v>
      </c>
      <c r="D103" s="24">
        <v>198.59999999999854</v>
      </c>
      <c r="E103" s="24">
        <v>18.600000000000023</v>
      </c>
      <c r="F103" s="24">
        <v>-18.099999999999454</v>
      </c>
      <c r="G103" s="24">
        <v>-32.5</v>
      </c>
      <c r="H103" s="24">
        <v>82.399999999999636</v>
      </c>
      <c r="I103" s="24">
        <v>116.80000000000018</v>
      </c>
      <c r="J103" s="24">
        <v>31.199999999999818</v>
      </c>
    </row>
    <row r="104" spans="3:10" x14ac:dyDescent="0.2">
      <c r="C104" s="7" t="s">
        <v>2</v>
      </c>
      <c r="D104" s="24">
        <v>226.39999999999782</v>
      </c>
      <c r="E104" s="24">
        <v>7.5</v>
      </c>
      <c r="F104" s="24">
        <v>27.5</v>
      </c>
      <c r="G104" s="24">
        <v>-19.700000000000045</v>
      </c>
      <c r="H104" s="24">
        <v>138.39999999999964</v>
      </c>
      <c r="I104" s="24">
        <v>42.799999999999272</v>
      </c>
      <c r="J104" s="24">
        <v>30</v>
      </c>
    </row>
    <row r="105" spans="3:10" x14ac:dyDescent="0.2">
      <c r="C105" s="7" t="s">
        <v>1</v>
      </c>
      <c r="D105" s="24">
        <v>293.90000000000146</v>
      </c>
      <c r="E105" s="24">
        <v>27.699999999999932</v>
      </c>
      <c r="F105" s="24">
        <v>67.5</v>
      </c>
      <c r="G105" s="24">
        <v>6.1000000000001364</v>
      </c>
      <c r="H105" s="24">
        <v>81.199999999999818</v>
      </c>
      <c r="I105" s="24">
        <v>76.099999999998545</v>
      </c>
      <c r="J105" s="24">
        <v>35.100000000000364</v>
      </c>
    </row>
    <row r="106" spans="3:10" x14ac:dyDescent="0.2">
      <c r="C106" s="7" t="s">
        <v>0</v>
      </c>
      <c r="D106" s="24">
        <v>487.90000000000146</v>
      </c>
      <c r="E106" s="24">
        <v>37.100000000000023</v>
      </c>
      <c r="F106" s="24">
        <v>39</v>
      </c>
      <c r="G106" s="24">
        <v>0.29999999999995453</v>
      </c>
      <c r="H106" s="24">
        <v>265.60000000000036</v>
      </c>
      <c r="I106" s="24">
        <v>88.199999999999818</v>
      </c>
      <c r="J106" s="24">
        <v>57.699999999999818</v>
      </c>
    </row>
    <row r="107" spans="3:10" x14ac:dyDescent="0.2">
      <c r="C107" s="7" t="s">
        <v>114</v>
      </c>
      <c r="D107" s="24">
        <v>246.79999999999927</v>
      </c>
      <c r="E107" s="24">
        <v>13.399999999999977</v>
      </c>
      <c r="F107" s="24">
        <v>35</v>
      </c>
      <c r="G107" s="24">
        <v>-18.200000000000045</v>
      </c>
      <c r="H107" s="24">
        <v>112.90000000000055</v>
      </c>
      <c r="I107" s="24">
        <v>61.800000000001091</v>
      </c>
      <c r="J107" s="24">
        <v>41.899999999999636</v>
      </c>
    </row>
    <row r="108" spans="3:10" x14ac:dyDescent="0.2">
      <c r="C108" s="7" t="s">
        <v>117</v>
      </c>
      <c r="D108" s="24">
        <v>301.60000000000218</v>
      </c>
      <c r="E108" s="24">
        <v>19.700000000000045</v>
      </c>
      <c r="F108" s="24">
        <v>7.1000000000003638</v>
      </c>
      <c r="G108" s="24">
        <v>7.2999999999999545</v>
      </c>
      <c r="H108" s="24">
        <v>142.39999999999964</v>
      </c>
      <c r="I108" s="24">
        <v>86.100000000000364</v>
      </c>
      <c r="J108" s="24">
        <v>39</v>
      </c>
    </row>
    <row r="109" spans="3:10" x14ac:dyDescent="0.2">
      <c r="C109" s="7" t="s">
        <v>116</v>
      </c>
      <c r="D109" s="24">
        <v>328</v>
      </c>
      <c r="E109" s="24">
        <v>-9</v>
      </c>
      <c r="F109" s="24">
        <v>3.3000000000001819</v>
      </c>
      <c r="G109" s="24">
        <v>6.5999999999999091</v>
      </c>
      <c r="H109" s="24">
        <v>196.5</v>
      </c>
      <c r="I109" s="24">
        <v>113.10000000000127</v>
      </c>
      <c r="J109" s="24">
        <v>17.699999999999818</v>
      </c>
    </row>
    <row r="110" spans="3:10" x14ac:dyDescent="0.2">
      <c r="C110" s="7" t="s">
        <v>115</v>
      </c>
      <c r="D110" s="24">
        <v>216.59999999999854</v>
      </c>
      <c r="E110" s="24">
        <v>6.8999999999999773</v>
      </c>
      <c r="F110" s="24">
        <v>25.399999999999636</v>
      </c>
      <c r="G110" s="24">
        <v>-49.700000000000045</v>
      </c>
      <c r="H110" s="24">
        <v>194</v>
      </c>
      <c r="I110" s="24">
        <v>52.399999999998727</v>
      </c>
      <c r="J110" s="24">
        <v>-12.199999999999818</v>
      </c>
    </row>
    <row r="111" spans="3:10" x14ac:dyDescent="0.2">
      <c r="C111" s="7" t="s">
        <v>118</v>
      </c>
      <c r="D111" s="24">
        <v>372.10000000000218</v>
      </c>
      <c r="E111" s="24">
        <v>-46.799999999999955</v>
      </c>
      <c r="F111" s="24">
        <v>56.799999999999272</v>
      </c>
      <c r="G111" s="24">
        <v>-16.100000000000136</v>
      </c>
      <c r="H111" s="24">
        <v>251.09999999999945</v>
      </c>
      <c r="I111" s="24">
        <v>121.89999999999782</v>
      </c>
      <c r="J111" s="24">
        <v>5.2000000000007276</v>
      </c>
    </row>
    <row r="112" spans="3:10" x14ac:dyDescent="0.2">
      <c r="C112" s="7" t="s">
        <v>122</v>
      </c>
      <c r="D112" s="24">
        <v>241.69999999999709</v>
      </c>
      <c r="E112" s="24">
        <v>-14</v>
      </c>
      <c r="F112" s="24">
        <v>17.599999999999454</v>
      </c>
      <c r="G112" s="24">
        <v>2.7999999999999545</v>
      </c>
      <c r="H112" s="24">
        <v>96.200000000000728</v>
      </c>
      <c r="I112" s="24">
        <v>129.80000000000018</v>
      </c>
      <c r="J112" s="24">
        <v>9.1999999999998181</v>
      </c>
    </row>
    <row r="113" spans="3:10" x14ac:dyDescent="0.2">
      <c r="C113" s="7" t="s">
        <v>121</v>
      </c>
      <c r="D113" s="24">
        <v>173.70000000000073</v>
      </c>
      <c r="E113" s="24">
        <v>9.3000000000000682</v>
      </c>
      <c r="F113" s="24">
        <v>26</v>
      </c>
      <c r="G113" s="24">
        <v>-57.200000000000045</v>
      </c>
      <c r="H113" s="24">
        <v>113.30000000000018</v>
      </c>
      <c r="I113" s="24">
        <v>57</v>
      </c>
      <c r="J113" s="24">
        <v>25.100000000000364</v>
      </c>
    </row>
    <row r="114" spans="3:10" x14ac:dyDescent="0.2">
      <c r="C114" s="7" t="s">
        <v>120</v>
      </c>
      <c r="D114" s="24">
        <v>359.79999999999927</v>
      </c>
      <c r="E114" s="24">
        <v>37.700000000000045</v>
      </c>
      <c r="F114" s="24">
        <v>71.699999999999818</v>
      </c>
      <c r="G114" s="24">
        <v>-25.299999999999955</v>
      </c>
      <c r="H114" s="24">
        <v>15.899999999999636</v>
      </c>
      <c r="I114" s="24">
        <v>220.60000000000127</v>
      </c>
      <c r="J114" s="24">
        <v>39.199999999999818</v>
      </c>
    </row>
    <row r="115" spans="3:10" x14ac:dyDescent="0.2">
      <c r="C115" s="7" t="s">
        <v>123</v>
      </c>
      <c r="D115" s="24">
        <v>210.5</v>
      </c>
      <c r="E115" s="24">
        <v>43.399999999999977</v>
      </c>
      <c r="F115" s="24">
        <v>40.600000000000364</v>
      </c>
      <c r="G115" s="24">
        <v>24.800000000000182</v>
      </c>
      <c r="H115" s="24">
        <v>-12.099999999999454</v>
      </c>
      <c r="I115" s="24">
        <v>59.800000000001091</v>
      </c>
      <c r="J115" s="24">
        <v>54</v>
      </c>
    </row>
    <row r="116" spans="3:10" x14ac:dyDescent="0.2">
      <c r="C116" s="7" t="s">
        <v>125</v>
      </c>
      <c r="D116" s="24">
        <v>188.10000000000218</v>
      </c>
      <c r="E116" s="24">
        <v>-21.5</v>
      </c>
      <c r="F116" s="24">
        <v>44.400000000000546</v>
      </c>
      <c r="G116" s="24">
        <v>57.100000000000136</v>
      </c>
      <c r="H116" s="24">
        <v>65.399999999999636</v>
      </c>
      <c r="I116" s="24">
        <v>-11.199999999998909</v>
      </c>
      <c r="J116" s="24">
        <v>54</v>
      </c>
    </row>
    <row r="117" spans="3:10" x14ac:dyDescent="0.2">
      <c r="C117" s="7" t="s">
        <v>127</v>
      </c>
      <c r="D117" s="24">
        <v>152.59999999999854</v>
      </c>
      <c r="E117" s="24">
        <v>2.7999999999999545</v>
      </c>
      <c r="F117" s="24">
        <v>74.300000000000182</v>
      </c>
      <c r="G117" s="24">
        <v>16.799999999999955</v>
      </c>
      <c r="H117" s="24">
        <v>27.5</v>
      </c>
      <c r="I117" s="24">
        <v>-15.500000000000909</v>
      </c>
      <c r="J117" s="24">
        <v>46.800000000000182</v>
      </c>
    </row>
    <row r="118" spans="3:10" x14ac:dyDescent="0.2">
      <c r="C118" s="7" t="s">
        <v>126</v>
      </c>
      <c r="D118" s="24">
        <v>103.90000000000146</v>
      </c>
      <c r="E118" s="24">
        <v>-58.800000000000068</v>
      </c>
      <c r="F118" s="24">
        <v>39.900000000000546</v>
      </c>
      <c r="G118" s="24">
        <v>7.4000000000000909</v>
      </c>
      <c r="H118" s="24">
        <v>106</v>
      </c>
      <c r="I118" s="24">
        <v>-33.100000000000364</v>
      </c>
      <c r="J118" s="24">
        <v>42.5</v>
      </c>
    </row>
    <row r="119" spans="3:10" x14ac:dyDescent="0.2">
      <c r="C119" s="7" t="s">
        <v>128</v>
      </c>
      <c r="D119" s="24">
        <v>161.5</v>
      </c>
      <c r="E119" s="24">
        <v>-24.199999999999932</v>
      </c>
      <c r="F119" s="24">
        <v>12.699999999999818</v>
      </c>
      <c r="G119" s="24">
        <v>-9.1000000000001364</v>
      </c>
      <c r="H119" s="24">
        <v>102.30000000000018</v>
      </c>
      <c r="I119" s="24">
        <v>51.699999999999818</v>
      </c>
      <c r="J119" s="24">
        <v>28.099999999999454</v>
      </c>
    </row>
    <row r="120" spans="3:10" x14ac:dyDescent="0.2">
      <c r="C120" s="7" t="s">
        <v>138</v>
      </c>
      <c r="D120" s="24">
        <v>112.09999999999854</v>
      </c>
      <c r="E120" s="24">
        <v>31.5</v>
      </c>
      <c r="F120" s="24">
        <v>-9.8000000000001819</v>
      </c>
      <c r="G120" s="24">
        <v>-19.600000000000136</v>
      </c>
      <c r="H120" s="24">
        <v>36.5</v>
      </c>
      <c r="I120" s="24">
        <v>46.100000000000364</v>
      </c>
      <c r="J120" s="24">
        <v>27.399999999999636</v>
      </c>
    </row>
    <row r="121" spans="3:10" x14ac:dyDescent="0.2">
      <c r="C121" s="7" t="s">
        <v>141</v>
      </c>
      <c r="D121" s="24">
        <v>-47.700000000000728</v>
      </c>
      <c r="E121" s="24">
        <v>-6.3999999999999773</v>
      </c>
      <c r="F121" s="24">
        <v>-56</v>
      </c>
      <c r="G121" s="24">
        <v>40.400000000000091</v>
      </c>
      <c r="H121" s="24">
        <v>-97.600000000000364</v>
      </c>
      <c r="I121" s="24">
        <v>47.099999999999454</v>
      </c>
      <c r="J121" s="24">
        <v>24.699999999999818</v>
      </c>
    </row>
    <row r="122" spans="3:10" x14ac:dyDescent="0.2">
      <c r="C122" s="7" t="s">
        <v>140</v>
      </c>
      <c r="D122" s="24">
        <v>-947.5</v>
      </c>
      <c r="E122" s="24">
        <v>-41.799999999999955</v>
      </c>
      <c r="F122" s="24">
        <v>-102.69999999999982</v>
      </c>
      <c r="G122" s="24">
        <v>26.899999999999864</v>
      </c>
      <c r="H122" s="24">
        <v>-565.30000000000018</v>
      </c>
      <c r="I122" s="24">
        <v>-260.19999999999982</v>
      </c>
      <c r="J122" s="24">
        <v>-4.5999999999994543</v>
      </c>
    </row>
    <row r="123" spans="3:10" x14ac:dyDescent="0.2">
      <c r="C123" s="7" t="s">
        <v>139</v>
      </c>
      <c r="D123" s="24">
        <v>-712.60000000000218</v>
      </c>
      <c r="E123" s="24">
        <v>-3</v>
      </c>
      <c r="F123" s="24">
        <v>-106</v>
      </c>
      <c r="G123" s="24">
        <v>26.700000000000045</v>
      </c>
      <c r="H123" s="24">
        <v>-436.20000000000073</v>
      </c>
      <c r="I123" s="24">
        <v>-178.10000000000036</v>
      </c>
      <c r="J123" s="24">
        <v>-16</v>
      </c>
    </row>
    <row r="124" spans="3:10" x14ac:dyDescent="0.2">
      <c r="C124" s="7" t="s">
        <v>142</v>
      </c>
      <c r="D124" s="24">
        <v>-483.39999999999782</v>
      </c>
      <c r="E124" s="24">
        <v>-40.700000000000045</v>
      </c>
      <c r="F124" s="24">
        <v>-66.699999999999818</v>
      </c>
      <c r="G124" s="24">
        <v>1.1000000000001364</v>
      </c>
      <c r="H124" s="24">
        <v>-349.5</v>
      </c>
      <c r="I124" s="24">
        <v>-2.6000000000003638</v>
      </c>
      <c r="J124" s="24">
        <v>-25</v>
      </c>
    </row>
    <row r="125" spans="3:10" x14ac:dyDescent="0.2">
      <c r="C125" s="7" t="s">
        <v>144</v>
      </c>
      <c r="D125" s="24">
        <v>-571.09999999999854</v>
      </c>
      <c r="E125" s="24">
        <v>6.3999999999999773</v>
      </c>
      <c r="F125" s="24">
        <v>-64</v>
      </c>
      <c r="G125" s="24">
        <v>56.599999999999909</v>
      </c>
      <c r="H125" s="24">
        <v>-484.10000000000036</v>
      </c>
      <c r="I125" s="24">
        <v>-48.699999999998909</v>
      </c>
      <c r="J125" s="24">
        <v>-37.5</v>
      </c>
    </row>
    <row r="126" spans="3:10" x14ac:dyDescent="0.2">
      <c r="C126" s="7" t="s">
        <v>143</v>
      </c>
      <c r="D126" s="24">
        <v>413</v>
      </c>
      <c r="E126" s="24">
        <v>63.600000000000023</v>
      </c>
      <c r="F126" s="24">
        <v>-20</v>
      </c>
      <c r="G126" s="24">
        <v>101.10000000000014</v>
      </c>
      <c r="H126" s="24">
        <v>9.7000000000007276</v>
      </c>
      <c r="I126" s="24">
        <v>274.59999999999945</v>
      </c>
      <c r="J126" s="24">
        <v>-15.900000000000546</v>
      </c>
    </row>
    <row r="127" spans="3:10" x14ac:dyDescent="0.2">
      <c r="C127" s="7" t="s">
        <v>146</v>
      </c>
      <c r="D127" s="24">
        <v>386.10000000000218</v>
      </c>
      <c r="E127" s="24">
        <v>-0.40000000000009095</v>
      </c>
      <c r="F127" s="24">
        <v>9.1000000000003638</v>
      </c>
      <c r="G127" s="24">
        <v>75.400000000000091</v>
      </c>
      <c r="H127" s="24">
        <v>120.70000000000073</v>
      </c>
      <c r="I127" s="24">
        <v>192.70000000000164</v>
      </c>
      <c r="J127" s="24">
        <v>-11.300000000000182</v>
      </c>
    </row>
    <row r="128" spans="3:10" x14ac:dyDescent="0.2">
      <c r="C128" s="7" t="s">
        <v>147</v>
      </c>
      <c r="D128" s="24">
        <v>377.89999999999782</v>
      </c>
      <c r="E128" s="24">
        <v>-32.299999999999955</v>
      </c>
      <c r="F128" s="24">
        <v>31</v>
      </c>
      <c r="G128" s="24">
        <v>134.89999999999986</v>
      </c>
      <c r="H128" s="24">
        <v>167.30000000000018</v>
      </c>
      <c r="I128" s="24">
        <v>76.300000000000182</v>
      </c>
      <c r="J128" s="24">
        <v>0.6999999999998181</v>
      </c>
    </row>
    <row r="129" spans="3:10" x14ac:dyDescent="0.2">
      <c r="C129" s="7" t="s">
        <v>150</v>
      </c>
      <c r="D129" s="24">
        <v>524.09999999999854</v>
      </c>
      <c r="E129" s="24">
        <v>-54.899999999999977</v>
      </c>
      <c r="F129" s="24">
        <v>80.899999999999636</v>
      </c>
      <c r="G129" s="24">
        <v>100.30000000000018</v>
      </c>
      <c r="H129" s="24">
        <v>322.70000000000073</v>
      </c>
      <c r="I129" s="24">
        <v>55.099999999999454</v>
      </c>
      <c r="J129" s="24">
        <v>20.199999999999818</v>
      </c>
    </row>
    <row r="130" spans="3:10" x14ac:dyDescent="0.2">
      <c r="C130" s="7" t="s">
        <v>149</v>
      </c>
      <c r="D130" s="24">
        <v>584</v>
      </c>
      <c r="E130" s="24">
        <v>-3.8000000000000682</v>
      </c>
      <c r="F130" s="24">
        <v>56.799999999999272</v>
      </c>
      <c r="G130" s="24">
        <v>175.79999999999995</v>
      </c>
      <c r="H130" s="24">
        <v>307.5</v>
      </c>
      <c r="I130" s="24">
        <v>17.199999999998909</v>
      </c>
      <c r="J130" s="24">
        <v>30.700000000000728</v>
      </c>
    </row>
    <row r="131" spans="3:10" x14ac:dyDescent="0.2">
      <c r="C131" s="7" t="s">
        <v>153</v>
      </c>
      <c r="D131" s="24">
        <v>309</v>
      </c>
      <c r="E131" s="24">
        <v>-21</v>
      </c>
      <c r="F131" s="24">
        <v>72.5</v>
      </c>
      <c r="G131" s="24">
        <v>128.59999999999991</v>
      </c>
      <c r="H131" s="24">
        <v>-1.1000000000003638</v>
      </c>
      <c r="I131" s="24">
        <v>84.199999999998909</v>
      </c>
      <c r="J131" s="24">
        <v>45.600000000000364</v>
      </c>
    </row>
    <row r="132" spans="3:10" x14ac:dyDescent="0.2">
      <c r="C132" s="7" t="s">
        <v>155</v>
      </c>
      <c r="D132" s="24">
        <v>319.29999999999927</v>
      </c>
      <c r="E132" s="24">
        <v>8.1000000000000227</v>
      </c>
      <c r="F132" s="24">
        <v>39.599999999999454</v>
      </c>
      <c r="G132" s="24">
        <v>71.700000000000045</v>
      </c>
      <c r="H132" s="24">
        <v>75.899999999999636</v>
      </c>
      <c r="I132" s="24">
        <v>90</v>
      </c>
      <c r="J132" s="24">
        <v>34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89899-82C0-4FA5-A6FF-F06CD3900A67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151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7.4</v>
      </c>
      <c r="F38" s="24">
        <v>0.6</v>
      </c>
      <c r="G38" s="24"/>
      <c r="H38" s="25"/>
      <c r="I38" s="25"/>
      <c r="L38" s="7">
        <v>2009</v>
      </c>
      <c r="M38" s="1">
        <v>7.9</v>
      </c>
      <c r="N38" s="1">
        <v>0.4</v>
      </c>
    </row>
    <row r="39" spans="3:14" x14ac:dyDescent="0.2">
      <c r="D39" s="7" t="s">
        <v>49</v>
      </c>
      <c r="E39" s="24">
        <v>7.7</v>
      </c>
      <c r="F39" s="24">
        <v>0.2</v>
      </c>
      <c r="G39" s="24"/>
      <c r="H39" s="25"/>
      <c r="I39" s="25"/>
      <c r="L39" s="7">
        <v>2010</v>
      </c>
      <c r="M39" s="1">
        <v>8.5250000000000004</v>
      </c>
      <c r="N39" s="1">
        <v>0.45</v>
      </c>
    </row>
    <row r="40" spans="3:14" x14ac:dyDescent="0.2">
      <c r="D40" s="7" t="s">
        <v>49</v>
      </c>
      <c r="E40" s="24">
        <v>8.1999999999999993</v>
      </c>
      <c r="F40" s="24">
        <v>0.3</v>
      </c>
      <c r="G40" s="24"/>
      <c r="H40" s="24"/>
      <c r="I40" s="24"/>
      <c r="L40" s="7">
        <v>2011</v>
      </c>
      <c r="M40" s="1">
        <v>8.6</v>
      </c>
      <c r="N40" s="1">
        <v>0.95</v>
      </c>
    </row>
    <row r="41" spans="3:14" x14ac:dyDescent="0.2">
      <c r="D41" s="7" t="s">
        <v>169</v>
      </c>
      <c r="E41" s="24">
        <v>8.3000000000000007</v>
      </c>
      <c r="F41" s="24">
        <v>0.5</v>
      </c>
      <c r="G41" s="24"/>
      <c r="H41" s="24"/>
      <c r="I41" s="24"/>
      <c r="L41" s="7">
        <v>2012</v>
      </c>
      <c r="M41" s="1">
        <v>10.9</v>
      </c>
      <c r="N41" s="1">
        <v>0.32500000000000001</v>
      </c>
    </row>
    <row r="42" spans="3:14" x14ac:dyDescent="0.2">
      <c r="D42" s="7" t="s">
        <v>49</v>
      </c>
      <c r="E42" s="24">
        <v>8.5</v>
      </c>
      <c r="F42" s="24">
        <v>0.4</v>
      </c>
      <c r="G42" s="24"/>
      <c r="H42" s="24"/>
      <c r="I42" s="24"/>
      <c r="L42" s="7">
        <v>2013</v>
      </c>
      <c r="M42" s="1">
        <v>12.35</v>
      </c>
      <c r="N42" s="1">
        <v>0.72500000000000009</v>
      </c>
    </row>
    <row r="43" spans="3:14" x14ac:dyDescent="0.2">
      <c r="D43" s="7" t="s">
        <v>49</v>
      </c>
      <c r="E43" s="24">
        <v>8.6999999999999993</v>
      </c>
      <c r="F43" s="24">
        <v>0.2</v>
      </c>
      <c r="G43" s="24"/>
      <c r="H43" s="24"/>
      <c r="I43" s="24"/>
      <c r="L43" s="7">
        <v>2014</v>
      </c>
      <c r="M43" s="1">
        <v>12.825000000000001</v>
      </c>
      <c r="N43" s="1">
        <v>0.67500000000000004</v>
      </c>
    </row>
    <row r="44" spans="3:14" x14ac:dyDescent="0.2">
      <c r="D44" s="7" t="s">
        <v>49</v>
      </c>
      <c r="E44" s="24">
        <v>8.5</v>
      </c>
      <c r="F44" s="24">
        <v>0.5</v>
      </c>
      <c r="G44" s="24"/>
      <c r="H44" s="24"/>
      <c r="I44" s="24"/>
      <c r="L44" s="7">
        <v>2015</v>
      </c>
      <c r="M44" s="1">
        <v>12.024999999999999</v>
      </c>
      <c r="N44" s="1">
        <v>0.75</v>
      </c>
    </row>
    <row r="45" spans="3:14" x14ac:dyDescent="0.2">
      <c r="D45" s="7" t="s">
        <v>168</v>
      </c>
      <c r="E45" s="24">
        <v>8.4</v>
      </c>
      <c r="F45" s="24">
        <v>0.7</v>
      </c>
      <c r="G45" s="24"/>
      <c r="H45" s="24"/>
      <c r="I45" s="24"/>
      <c r="L45" s="7">
        <v>2016</v>
      </c>
      <c r="M45" s="1">
        <v>11.725</v>
      </c>
      <c r="N45" s="1">
        <v>0.77500000000000002</v>
      </c>
    </row>
    <row r="46" spans="3:14" x14ac:dyDescent="0.2">
      <c r="D46" s="7" t="s">
        <v>49</v>
      </c>
      <c r="E46" s="24">
        <v>8.1</v>
      </c>
      <c r="F46" s="24">
        <v>0.4</v>
      </c>
      <c r="G46" s="24"/>
      <c r="H46" s="24"/>
      <c r="I46" s="24"/>
      <c r="L46" s="7">
        <v>2017</v>
      </c>
      <c r="M46" s="1">
        <v>11.25</v>
      </c>
      <c r="N46" s="1">
        <v>1.125</v>
      </c>
    </row>
    <row r="47" spans="3:14" x14ac:dyDescent="0.2">
      <c r="D47" s="7" t="s">
        <v>49</v>
      </c>
      <c r="E47" s="24">
        <v>8.1999999999999993</v>
      </c>
      <c r="F47" s="24">
        <v>0.6</v>
      </c>
      <c r="G47" s="24"/>
      <c r="H47" s="24"/>
      <c r="I47" s="24"/>
      <c r="L47" s="7">
        <v>2018</v>
      </c>
      <c r="M47" s="1">
        <v>10.575000000000001</v>
      </c>
      <c r="N47" s="1">
        <v>1.7750000000000001</v>
      </c>
    </row>
    <row r="48" spans="3:14" x14ac:dyDescent="0.2">
      <c r="D48" s="7" t="s">
        <v>49</v>
      </c>
      <c r="E48" s="24">
        <v>8.6999999999999993</v>
      </c>
      <c r="F48" s="24">
        <v>1.4</v>
      </c>
      <c r="G48" s="24"/>
      <c r="H48" s="24"/>
      <c r="I48" s="24"/>
      <c r="L48" s="7">
        <v>2019</v>
      </c>
      <c r="M48" s="1">
        <v>9.9249999999999989</v>
      </c>
      <c r="N48" s="1">
        <v>1.95</v>
      </c>
    </row>
    <row r="49" spans="4:14" x14ac:dyDescent="0.2">
      <c r="D49" s="7" t="s">
        <v>167</v>
      </c>
      <c r="E49" s="24">
        <v>9.4</v>
      </c>
      <c r="F49" s="24">
        <v>1.4</v>
      </c>
      <c r="G49" s="24"/>
      <c r="H49" s="24"/>
      <c r="I49" s="24"/>
      <c r="L49" s="7">
        <v>2020</v>
      </c>
      <c r="M49" s="1">
        <v>9.35</v>
      </c>
      <c r="N49" s="1">
        <v>1.2333333333333334</v>
      </c>
    </row>
    <row r="50" spans="4:14" x14ac:dyDescent="0.2">
      <c r="D50" s="7" t="s">
        <v>49</v>
      </c>
      <c r="E50" s="24">
        <v>10.3</v>
      </c>
      <c r="F50" s="24">
        <v>0.2</v>
      </c>
      <c r="G50" s="24"/>
      <c r="H50" s="24"/>
      <c r="I50" s="24"/>
      <c r="L50" s="7">
        <v>2021</v>
      </c>
      <c r="M50" s="1">
        <v>9.625</v>
      </c>
      <c r="N50" s="1">
        <v>1.0333333333333332</v>
      </c>
    </row>
    <row r="51" spans="4:14" x14ac:dyDescent="0.2">
      <c r="D51" s="7" t="s">
        <v>49</v>
      </c>
      <c r="E51" s="24">
        <v>10.9</v>
      </c>
      <c r="F51" s="24">
        <v>0.3</v>
      </c>
      <c r="G51" s="24"/>
      <c r="H51" s="24"/>
      <c r="I51" s="24"/>
      <c r="L51" s="7">
        <v>2022</v>
      </c>
      <c r="M51" s="1">
        <v>10.050000000000001</v>
      </c>
      <c r="N51" s="1">
        <v>1.125</v>
      </c>
    </row>
    <row r="52" spans="4:14" x14ac:dyDescent="0.2">
      <c r="D52" s="7" t="s">
        <v>49</v>
      </c>
      <c r="E52" s="24">
        <v>10.9</v>
      </c>
      <c r="F52" s="24">
        <v>0.4</v>
      </c>
      <c r="G52" s="24"/>
      <c r="H52" s="24"/>
      <c r="I52" s="24"/>
      <c r="L52" s="7"/>
    </row>
    <row r="53" spans="4:14" x14ac:dyDescent="0.2">
      <c r="D53" s="7" t="s">
        <v>166</v>
      </c>
      <c r="E53" s="24">
        <v>11.5</v>
      </c>
      <c r="F53" s="24">
        <v>0.4</v>
      </c>
      <c r="G53" s="24"/>
      <c r="H53" s="24"/>
      <c r="I53" s="24"/>
      <c r="L53" s="7"/>
    </row>
    <row r="54" spans="4:14" x14ac:dyDescent="0.2">
      <c r="D54" s="7" t="s">
        <v>49</v>
      </c>
      <c r="E54" s="24">
        <v>12.1</v>
      </c>
      <c r="F54" s="24">
        <v>0.6</v>
      </c>
      <c r="G54" s="24"/>
      <c r="H54" s="24"/>
      <c r="I54" s="24"/>
      <c r="L54" s="7"/>
    </row>
    <row r="55" spans="4:14" x14ac:dyDescent="0.2">
      <c r="D55" s="7" t="s">
        <v>49</v>
      </c>
      <c r="E55" s="24">
        <v>12.4</v>
      </c>
      <c r="F55" s="24">
        <v>0.5</v>
      </c>
      <c r="G55" s="24"/>
      <c r="H55" s="24"/>
      <c r="I55" s="24"/>
      <c r="L55" s="7"/>
    </row>
    <row r="56" spans="4:14" x14ac:dyDescent="0.2">
      <c r="D56" s="7" t="s">
        <v>49</v>
      </c>
      <c r="E56" s="24">
        <v>12.4</v>
      </c>
      <c r="F56" s="24">
        <v>1.1000000000000001</v>
      </c>
      <c r="G56" s="24"/>
      <c r="H56" s="24"/>
      <c r="I56" s="24"/>
      <c r="L56" s="7"/>
    </row>
    <row r="57" spans="4:14" x14ac:dyDescent="0.2">
      <c r="D57" s="7" t="s">
        <v>165</v>
      </c>
      <c r="E57" s="24">
        <v>12.5</v>
      </c>
      <c r="F57" s="24">
        <v>0.7</v>
      </c>
      <c r="G57" s="24"/>
      <c r="H57" s="24"/>
      <c r="I57" s="24"/>
      <c r="L57" s="7"/>
    </row>
    <row r="58" spans="4:14" x14ac:dyDescent="0.2">
      <c r="D58" s="7" t="s">
        <v>49</v>
      </c>
      <c r="E58" s="24">
        <v>13</v>
      </c>
      <c r="F58" s="24">
        <v>0.5</v>
      </c>
      <c r="G58" s="24"/>
      <c r="H58" s="24"/>
      <c r="I58" s="24"/>
    </row>
    <row r="59" spans="4:14" x14ac:dyDescent="0.2">
      <c r="D59" s="7" t="s">
        <v>49</v>
      </c>
      <c r="E59" s="24">
        <v>12.6</v>
      </c>
      <c r="F59" s="24">
        <v>0.6</v>
      </c>
      <c r="G59" s="24"/>
      <c r="H59" s="24"/>
      <c r="I59" s="24"/>
    </row>
    <row r="60" spans="4:14" x14ac:dyDescent="0.2">
      <c r="D60" s="7" t="s">
        <v>49</v>
      </c>
      <c r="E60" s="24">
        <v>12.8</v>
      </c>
      <c r="F60" s="24">
        <v>0.7</v>
      </c>
      <c r="G60" s="24"/>
      <c r="H60" s="24"/>
      <c r="I60" s="24"/>
    </row>
    <row r="61" spans="4:14" x14ac:dyDescent="0.2">
      <c r="D61" s="7" t="s">
        <v>164</v>
      </c>
      <c r="E61" s="24">
        <v>12.9</v>
      </c>
      <c r="F61" s="24">
        <v>0.9</v>
      </c>
      <c r="G61" s="24"/>
      <c r="H61" s="24"/>
      <c r="I61" s="24"/>
    </row>
    <row r="62" spans="4:14" x14ac:dyDescent="0.2">
      <c r="D62" s="7" t="s">
        <v>49</v>
      </c>
      <c r="E62" s="24">
        <v>12.4</v>
      </c>
      <c r="F62" s="24">
        <v>0.7</v>
      </c>
      <c r="G62" s="24"/>
      <c r="H62" s="24"/>
      <c r="I62" s="24"/>
    </row>
    <row r="63" spans="4:14" x14ac:dyDescent="0.2">
      <c r="D63" s="7" t="s">
        <v>49</v>
      </c>
      <c r="E63" s="24">
        <v>12.4</v>
      </c>
      <c r="F63" s="24">
        <v>0.8</v>
      </c>
      <c r="G63" s="24"/>
      <c r="H63" s="24"/>
      <c r="I63" s="24"/>
    </row>
    <row r="64" spans="4:14" x14ac:dyDescent="0.2">
      <c r="D64" s="7" t="s">
        <v>49</v>
      </c>
      <c r="E64" s="24">
        <v>11.6</v>
      </c>
      <c r="F64" s="24">
        <v>0.9</v>
      </c>
      <c r="G64" s="24"/>
      <c r="H64" s="24"/>
      <c r="I64" s="24"/>
    </row>
    <row r="65" spans="4:9" x14ac:dyDescent="0.2">
      <c r="D65" s="7" t="s">
        <v>163</v>
      </c>
      <c r="E65" s="24">
        <v>11.7</v>
      </c>
      <c r="F65" s="24">
        <v>0.6</v>
      </c>
      <c r="G65" s="24"/>
      <c r="H65" s="24"/>
      <c r="I65" s="24"/>
    </row>
    <row r="66" spans="4:9" x14ac:dyDescent="0.2">
      <c r="D66" s="7" t="s">
        <v>49</v>
      </c>
      <c r="E66" s="24">
        <v>11.5</v>
      </c>
      <c r="F66" s="24">
        <v>0.5</v>
      </c>
      <c r="G66" s="24"/>
      <c r="H66" s="24"/>
      <c r="I66" s="24"/>
    </row>
    <row r="67" spans="4:9" x14ac:dyDescent="0.2">
      <c r="D67" s="7" t="s">
        <v>49</v>
      </c>
      <c r="E67" s="24">
        <v>11.7</v>
      </c>
      <c r="F67" s="24">
        <v>0.8</v>
      </c>
      <c r="G67" s="24"/>
      <c r="H67" s="24"/>
      <c r="I67" s="24"/>
    </row>
    <row r="68" spans="4:9" x14ac:dyDescent="0.2">
      <c r="D68" s="7" t="s">
        <v>49</v>
      </c>
      <c r="E68" s="24">
        <v>11.8</v>
      </c>
      <c r="F68" s="24">
        <v>0.9</v>
      </c>
      <c r="G68" s="24"/>
      <c r="H68" s="24"/>
      <c r="I68" s="24"/>
    </row>
    <row r="69" spans="4:9" x14ac:dyDescent="0.2">
      <c r="D69" s="7" t="s">
        <v>162</v>
      </c>
      <c r="E69" s="24">
        <v>11.9</v>
      </c>
      <c r="F69" s="24">
        <v>0.9</v>
      </c>
      <c r="G69" s="24"/>
      <c r="H69" s="24"/>
      <c r="I69" s="24"/>
    </row>
    <row r="70" spans="4:9" x14ac:dyDescent="0.2">
      <c r="D70" s="7" t="s">
        <v>49</v>
      </c>
      <c r="E70" s="24">
        <v>11.5</v>
      </c>
      <c r="F70" s="24">
        <v>0.8</v>
      </c>
      <c r="G70" s="24"/>
      <c r="H70" s="24"/>
      <c r="I70" s="24"/>
    </row>
    <row r="71" spans="4:9" x14ac:dyDescent="0.2">
      <c r="D71" s="7" t="s">
        <v>49</v>
      </c>
      <c r="E71" s="24">
        <v>11.2</v>
      </c>
      <c r="F71" s="24">
        <v>0.9</v>
      </c>
      <c r="G71" s="24"/>
      <c r="H71" s="24"/>
      <c r="I71" s="24"/>
    </row>
    <row r="72" spans="4:9" x14ac:dyDescent="0.2">
      <c r="D72" s="7" t="s">
        <v>49</v>
      </c>
      <c r="E72" s="24">
        <v>11.4</v>
      </c>
      <c r="F72" s="24">
        <v>1.3</v>
      </c>
      <c r="G72" s="24"/>
      <c r="H72" s="24"/>
      <c r="I72" s="24"/>
    </row>
    <row r="73" spans="4:9" x14ac:dyDescent="0.2">
      <c r="D73" s="7" t="s">
        <v>161</v>
      </c>
      <c r="E73" s="24">
        <v>10.9</v>
      </c>
      <c r="F73" s="24">
        <v>1.5</v>
      </c>
      <c r="G73" s="24"/>
      <c r="H73" s="24"/>
      <c r="I73" s="24"/>
    </row>
    <row r="74" spans="4:9" x14ac:dyDescent="0.2">
      <c r="D74" s="7" t="s">
        <v>49</v>
      </c>
      <c r="E74" s="24">
        <v>10.8</v>
      </c>
      <c r="F74" s="24">
        <v>1.3</v>
      </c>
      <c r="G74" s="24"/>
      <c r="H74" s="24"/>
      <c r="I74" s="24"/>
    </row>
    <row r="75" spans="4:9" x14ac:dyDescent="0.2">
      <c r="D75" s="7" t="s">
        <v>49</v>
      </c>
      <c r="E75" s="24">
        <v>10.9</v>
      </c>
      <c r="F75" s="24">
        <v>2</v>
      </c>
      <c r="G75" s="24"/>
      <c r="H75" s="24"/>
      <c r="I75" s="24"/>
    </row>
    <row r="76" spans="4:9" x14ac:dyDescent="0.2">
      <c r="D76" s="7" t="s">
        <v>49</v>
      </c>
      <c r="E76" s="24">
        <v>10.1</v>
      </c>
      <c r="F76" s="24">
        <v>2.1</v>
      </c>
      <c r="G76" s="24"/>
      <c r="H76" s="24"/>
      <c r="I76" s="24"/>
    </row>
    <row r="77" spans="4:9" x14ac:dyDescent="0.2">
      <c r="D77" s="7" t="s">
        <v>160</v>
      </c>
      <c r="E77" s="24">
        <v>10.5</v>
      </c>
      <c r="F77" s="24">
        <v>1.7</v>
      </c>
      <c r="G77" s="24"/>
      <c r="H77" s="24"/>
      <c r="I77" s="24"/>
    </row>
    <row r="78" spans="4:9" x14ac:dyDescent="0.2">
      <c r="D78" s="7" t="s">
        <v>49</v>
      </c>
      <c r="E78" s="24">
        <v>10.4</v>
      </c>
      <c r="F78" s="24">
        <v>1.8</v>
      </c>
      <c r="G78" s="24"/>
      <c r="H78" s="24"/>
      <c r="I78" s="24"/>
    </row>
    <row r="79" spans="4:9" x14ac:dyDescent="0.2">
      <c r="D79" s="7" t="s">
        <v>49</v>
      </c>
      <c r="E79" s="24">
        <v>10</v>
      </c>
      <c r="F79" s="24">
        <v>2.2000000000000002</v>
      </c>
      <c r="G79" s="24"/>
      <c r="H79" s="24"/>
      <c r="I79" s="24"/>
    </row>
    <row r="80" spans="4:9" x14ac:dyDescent="0.2">
      <c r="D80" s="7" t="s">
        <v>49</v>
      </c>
      <c r="E80" s="24">
        <v>9.6999999999999993</v>
      </c>
      <c r="F80" s="24">
        <v>2</v>
      </c>
      <c r="G80" s="24"/>
      <c r="H80" s="24"/>
      <c r="I80" s="24"/>
    </row>
    <row r="81" spans="4:9" x14ac:dyDescent="0.2">
      <c r="D81" s="7" t="s">
        <v>159</v>
      </c>
      <c r="E81" s="24">
        <v>9.6</v>
      </c>
      <c r="F81" s="24">
        <v>1.8</v>
      </c>
      <c r="G81" s="24"/>
      <c r="H81" s="24"/>
      <c r="I81" s="24"/>
    </row>
    <row r="82" spans="4:9" x14ac:dyDescent="0.2">
      <c r="D82" s="7" t="s">
        <v>49</v>
      </c>
      <c r="E82" s="24">
        <v>9</v>
      </c>
      <c r="F82" s="24">
        <v>1.8</v>
      </c>
      <c r="G82" s="24"/>
      <c r="H82" s="24"/>
      <c r="I82" s="24"/>
    </row>
    <row r="83" spans="4:9" x14ac:dyDescent="0.2">
      <c r="D83" s="7" t="s">
        <v>49</v>
      </c>
      <c r="E83" s="24">
        <v>8.1</v>
      </c>
      <c r="F83" s="24" t="e">
        <v>#N/A</v>
      </c>
      <c r="G83" s="24"/>
      <c r="H83" s="24"/>
      <c r="I83" s="24"/>
    </row>
    <row r="84" spans="4:9" x14ac:dyDescent="0.2">
      <c r="D84" s="7" t="s">
        <v>49</v>
      </c>
      <c r="E84" s="24">
        <v>10.7</v>
      </c>
      <c r="F84" s="24">
        <v>0.7</v>
      </c>
      <c r="G84" s="24"/>
      <c r="H84" s="24"/>
      <c r="I84" s="24"/>
    </row>
    <row r="85" spans="4:9" x14ac:dyDescent="0.2">
      <c r="D85" s="7" t="s">
        <v>158</v>
      </c>
      <c r="E85" s="24">
        <v>9.6</v>
      </c>
      <c r="F85" s="24">
        <v>1.2</v>
      </c>
      <c r="G85" s="24"/>
      <c r="H85" s="24"/>
      <c r="I85" s="24"/>
    </row>
    <row r="86" spans="4:9" x14ac:dyDescent="0.2">
      <c r="D86" s="7" t="s">
        <v>49</v>
      </c>
      <c r="E86" s="24">
        <v>10.1</v>
      </c>
      <c r="F86" s="24">
        <v>1.2</v>
      </c>
      <c r="G86" s="24"/>
      <c r="H86" s="24"/>
      <c r="I86" s="24"/>
    </row>
    <row r="87" spans="4:9" x14ac:dyDescent="0.2">
      <c r="D87" s="7" t="s">
        <v>49</v>
      </c>
      <c r="E87" s="24">
        <v>9.8000000000000007</v>
      </c>
      <c r="F87" s="24">
        <v>1.4</v>
      </c>
      <c r="G87" s="24"/>
      <c r="H87" s="24"/>
      <c r="I87" s="24"/>
    </row>
    <row r="88" spans="4:9" x14ac:dyDescent="0.2">
      <c r="D88" s="7" t="s">
        <v>49</v>
      </c>
      <c r="E88" s="24">
        <v>9.3000000000000007</v>
      </c>
      <c r="F88" s="24">
        <v>3.6</v>
      </c>
      <c r="G88" s="24"/>
      <c r="H88" s="24"/>
      <c r="I88" s="24"/>
    </row>
    <row r="89" spans="4:9" x14ac:dyDescent="0.2">
      <c r="D89" s="7" t="s">
        <v>157</v>
      </c>
      <c r="E89" s="24">
        <v>9</v>
      </c>
      <c r="F89" s="24">
        <v>5.3</v>
      </c>
      <c r="G89" s="24"/>
      <c r="H89" s="24"/>
      <c r="I89" s="24"/>
    </row>
    <row r="90" spans="4:9" x14ac:dyDescent="0.2">
      <c r="D90" s="7" t="s">
        <v>49</v>
      </c>
      <c r="E90" s="24">
        <v>8.1999999999999993</v>
      </c>
      <c r="F90" s="24">
        <v>6.1</v>
      </c>
      <c r="G90" s="24"/>
      <c r="H90" s="24"/>
      <c r="I90" s="24"/>
    </row>
    <row r="91" spans="4:9" x14ac:dyDescent="0.2">
      <c r="D91" s="7" t="s">
        <v>49</v>
      </c>
      <c r="E91" s="24">
        <v>8.1</v>
      </c>
      <c r="F91" s="24">
        <v>5.4</v>
      </c>
      <c r="G91" s="24"/>
      <c r="H91" s="24"/>
      <c r="I91" s="24"/>
    </row>
    <row r="92" spans="4:9" x14ac:dyDescent="0.2">
      <c r="D92" s="7" t="s">
        <v>49</v>
      </c>
      <c r="E92" s="24">
        <v>8.1999999999999993</v>
      </c>
      <c r="F92" s="24">
        <v>7</v>
      </c>
      <c r="G92" s="24"/>
      <c r="H92" s="24"/>
      <c r="I92" s="24"/>
    </row>
    <row r="93" spans="4:9" x14ac:dyDescent="0.2">
      <c r="D93" s="7" t="s">
        <v>156</v>
      </c>
      <c r="E93" s="24">
        <v>7.9</v>
      </c>
      <c r="F93" s="24">
        <v>5.6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7893-B001-449D-BDA8-83A1B30CDBBD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0.66</v>
      </c>
      <c r="F38" s="24">
        <v>0.64</v>
      </c>
      <c r="G38" s="24">
        <v>0.55000000000000004</v>
      </c>
      <c r="H38" s="24">
        <v>0.09</v>
      </c>
      <c r="I38" s="24">
        <v>0.04</v>
      </c>
      <c r="J38" s="24">
        <v>-0.33</v>
      </c>
      <c r="K38" s="24">
        <v>1.64</v>
      </c>
      <c r="L38" s="24">
        <v>2.2999999999999998</v>
      </c>
      <c r="M38" s="24"/>
      <c r="N38" s="24"/>
    </row>
    <row r="39" spans="3:14" x14ac:dyDescent="0.2">
      <c r="D39" s="7" t="s">
        <v>59</v>
      </c>
      <c r="E39" s="24">
        <v>3.27</v>
      </c>
      <c r="F39" s="24">
        <v>0.5</v>
      </c>
      <c r="G39" s="24">
        <v>0.87</v>
      </c>
      <c r="H39" s="24">
        <v>0</v>
      </c>
      <c r="I39" s="24">
        <v>-0.08</v>
      </c>
      <c r="J39" s="24">
        <v>-0.06</v>
      </c>
      <c r="K39" s="24">
        <v>4.5</v>
      </c>
      <c r="L39" s="24">
        <v>2</v>
      </c>
      <c r="M39" s="24"/>
    </row>
    <row r="40" spans="3:14" x14ac:dyDescent="0.2">
      <c r="D40" s="7" t="s">
        <v>58</v>
      </c>
      <c r="E40" s="24">
        <v>0.47</v>
      </c>
      <c r="F40" s="24">
        <v>0.49</v>
      </c>
      <c r="G40" s="24">
        <v>0.64</v>
      </c>
      <c r="H40" s="24">
        <v>-0.03</v>
      </c>
      <c r="I40" s="24">
        <v>-0.42</v>
      </c>
      <c r="J40" s="24">
        <v>-1.21</v>
      </c>
      <c r="K40" s="24">
        <v>-0.06</v>
      </c>
      <c r="L40" s="24">
        <v>1.6</v>
      </c>
      <c r="M40" s="24"/>
    </row>
    <row r="41" spans="3:14" x14ac:dyDescent="0.2">
      <c r="D41" s="7" t="s">
        <v>57</v>
      </c>
      <c r="E41" s="24">
        <v>-0.38</v>
      </c>
      <c r="F41" s="24">
        <v>1.57</v>
      </c>
      <c r="G41" s="24">
        <v>0.02</v>
      </c>
      <c r="H41" s="24">
        <v>0</v>
      </c>
      <c r="I41" s="24">
        <v>-0.27</v>
      </c>
      <c r="J41" s="24">
        <v>-1.51</v>
      </c>
      <c r="K41" s="24">
        <v>-0.56999999999999995</v>
      </c>
      <c r="L41" s="24">
        <v>0.1</v>
      </c>
      <c r="M41" s="24"/>
    </row>
    <row r="42" spans="3:14" x14ac:dyDescent="0.2">
      <c r="D42" s="7" t="s">
        <v>33</v>
      </c>
      <c r="E42" s="24">
        <v>0.17</v>
      </c>
      <c r="F42" s="24">
        <v>0.94</v>
      </c>
      <c r="G42" s="24">
        <v>-0.03</v>
      </c>
      <c r="H42" s="24">
        <v>-7.0000000000000007E-2</v>
      </c>
      <c r="I42" s="24">
        <v>-0.51</v>
      </c>
      <c r="J42" s="24">
        <v>-0.97</v>
      </c>
      <c r="K42" s="24">
        <v>-0.47</v>
      </c>
      <c r="L42" s="24">
        <v>0.9</v>
      </c>
      <c r="M42" s="24"/>
    </row>
    <row r="43" spans="3:14" x14ac:dyDescent="0.2">
      <c r="D43" s="7" t="s">
        <v>32</v>
      </c>
      <c r="E43" s="24">
        <v>-0.73</v>
      </c>
      <c r="F43" s="24">
        <v>0.06</v>
      </c>
      <c r="G43" s="24">
        <v>0.01</v>
      </c>
      <c r="H43" s="24">
        <v>0.05</v>
      </c>
      <c r="I43" s="24">
        <v>-0.1</v>
      </c>
      <c r="J43" s="24">
        <v>-0.44</v>
      </c>
      <c r="K43" s="24">
        <v>-1.1499999999999999</v>
      </c>
      <c r="L43" s="24">
        <v>-0.1</v>
      </c>
      <c r="M43" s="24"/>
    </row>
    <row r="44" spans="3:14" x14ac:dyDescent="0.2">
      <c r="D44" s="7" t="s">
        <v>31</v>
      </c>
      <c r="E44" s="24">
        <v>-1.08</v>
      </c>
      <c r="F44" s="24">
        <v>0.61</v>
      </c>
      <c r="G44" s="24">
        <v>-0.54</v>
      </c>
      <c r="H44" s="24">
        <v>0.05</v>
      </c>
      <c r="I44" s="24">
        <v>0.22</v>
      </c>
      <c r="J44" s="24">
        <v>-0.28000000000000003</v>
      </c>
      <c r="K44" s="24">
        <v>-1.03</v>
      </c>
      <c r="L44" s="24">
        <v>-0.7</v>
      </c>
      <c r="M44" s="24"/>
    </row>
    <row r="45" spans="3:14" x14ac:dyDescent="0.2">
      <c r="D45" s="7" t="s">
        <v>30</v>
      </c>
      <c r="E45" s="24">
        <v>-2.31</v>
      </c>
      <c r="F45" s="24">
        <v>-0.8</v>
      </c>
      <c r="G45" s="24">
        <v>-0.78</v>
      </c>
      <c r="H45" s="24">
        <v>-7.0000000000000007E-2</v>
      </c>
      <c r="I45" s="24">
        <v>0.59</v>
      </c>
      <c r="J45" s="24">
        <v>0.23</v>
      </c>
      <c r="K45" s="24">
        <v>-3.15</v>
      </c>
      <c r="L45" s="24">
        <v>-3.8</v>
      </c>
      <c r="M45" s="24"/>
    </row>
    <row r="46" spans="3:14" x14ac:dyDescent="0.2">
      <c r="D46" s="7" t="s">
        <v>29</v>
      </c>
      <c r="E46" s="24">
        <v>-2.31</v>
      </c>
      <c r="F46" s="24">
        <v>-0.31</v>
      </c>
      <c r="G46" s="24">
        <v>-0.61</v>
      </c>
      <c r="H46" s="24">
        <v>0.01</v>
      </c>
      <c r="I46" s="24">
        <v>1.5</v>
      </c>
      <c r="J46" s="24">
        <v>0.45</v>
      </c>
      <c r="K46" s="24">
        <v>-1.27</v>
      </c>
      <c r="L46" s="24">
        <v>-7.6</v>
      </c>
      <c r="M46" s="24"/>
    </row>
    <row r="47" spans="3:14" x14ac:dyDescent="0.2">
      <c r="D47" s="7" t="s">
        <v>28</v>
      </c>
      <c r="E47" s="24">
        <v>-5.43</v>
      </c>
      <c r="F47" s="24">
        <v>0.08</v>
      </c>
      <c r="G47" s="24">
        <v>-0.56999999999999995</v>
      </c>
      <c r="H47" s="24">
        <v>-0.16</v>
      </c>
      <c r="I47" s="24">
        <v>1.31</v>
      </c>
      <c r="J47" s="24">
        <v>0.59</v>
      </c>
      <c r="K47" s="24">
        <v>-4.18</v>
      </c>
      <c r="L47" s="24">
        <v>-7.1</v>
      </c>
      <c r="M47" s="24"/>
    </row>
    <row r="48" spans="3:14" x14ac:dyDescent="0.2">
      <c r="D48" s="7" t="s">
        <v>27</v>
      </c>
      <c r="E48" s="24">
        <v>-2.71</v>
      </c>
      <c r="F48" s="24">
        <v>-7.0000000000000007E-2</v>
      </c>
      <c r="G48" s="24">
        <v>-0.37</v>
      </c>
      <c r="H48" s="24">
        <v>-0.06</v>
      </c>
      <c r="I48" s="24">
        <v>1.39</v>
      </c>
      <c r="J48" s="24">
        <v>0.11</v>
      </c>
      <c r="K48" s="24">
        <v>-1.7</v>
      </c>
      <c r="L48" s="24">
        <v>-4.3</v>
      </c>
      <c r="M48" s="24"/>
    </row>
    <row r="49" spans="4:13" x14ac:dyDescent="0.2">
      <c r="D49" s="7" t="s">
        <v>26</v>
      </c>
      <c r="E49" s="24">
        <v>-2.72</v>
      </c>
      <c r="F49" s="24">
        <v>-0.04</v>
      </c>
      <c r="G49" s="24">
        <v>0.75</v>
      </c>
      <c r="H49" s="24">
        <v>0.04</v>
      </c>
      <c r="I49" s="24">
        <v>1.48</v>
      </c>
      <c r="J49" s="24">
        <v>0.75</v>
      </c>
      <c r="K49" s="24">
        <v>0.25</v>
      </c>
      <c r="L49" s="24">
        <v>-1.9</v>
      </c>
      <c r="M49" s="24"/>
    </row>
    <row r="50" spans="4:13" x14ac:dyDescent="0.2">
      <c r="D50" s="7" t="s">
        <v>25</v>
      </c>
      <c r="E50" s="24">
        <v>-2.0499999999999998</v>
      </c>
      <c r="F50" s="24">
        <v>-0.56000000000000005</v>
      </c>
      <c r="G50" s="24">
        <v>-0.79</v>
      </c>
      <c r="H50" s="24">
        <v>0.04</v>
      </c>
      <c r="I50" s="24">
        <v>0.5</v>
      </c>
      <c r="J50" s="24">
        <v>-0.08</v>
      </c>
      <c r="K50" s="24">
        <v>-2.94</v>
      </c>
      <c r="L50" s="24">
        <v>0.8</v>
      </c>
      <c r="M50" s="24"/>
    </row>
    <row r="51" spans="4:13" x14ac:dyDescent="0.2">
      <c r="D51" s="7" t="s">
        <v>24</v>
      </c>
      <c r="E51" s="24">
        <v>-2</v>
      </c>
      <c r="F51" s="24">
        <v>0.6</v>
      </c>
      <c r="G51" s="24">
        <v>-0.59</v>
      </c>
      <c r="H51" s="24">
        <v>-0.08</v>
      </c>
      <c r="I51" s="24">
        <v>0.05</v>
      </c>
      <c r="J51" s="24">
        <v>0.13</v>
      </c>
      <c r="K51" s="24">
        <v>-1.89</v>
      </c>
      <c r="L51" s="24">
        <v>2.4</v>
      </c>
      <c r="M51" s="24"/>
    </row>
    <row r="52" spans="4:13" x14ac:dyDescent="0.2">
      <c r="D52" s="7" t="s">
        <v>23</v>
      </c>
      <c r="E52" s="24">
        <v>-1.1499999999999999</v>
      </c>
      <c r="F52" s="24">
        <v>-0.02</v>
      </c>
      <c r="G52" s="24">
        <v>-0.28999999999999998</v>
      </c>
      <c r="H52" s="24">
        <v>0.03</v>
      </c>
      <c r="I52" s="24">
        <v>0.37</v>
      </c>
      <c r="J52" s="24">
        <v>-0.5</v>
      </c>
      <c r="K52" s="24">
        <v>-1.56</v>
      </c>
      <c r="L52" s="24">
        <v>1.8</v>
      </c>
      <c r="M52" s="24"/>
    </row>
    <row r="53" spans="4:13" x14ac:dyDescent="0.2">
      <c r="D53" s="7" t="s">
        <v>22</v>
      </c>
      <c r="E53" s="24">
        <v>0.01</v>
      </c>
      <c r="F53" s="24">
        <v>-0.41</v>
      </c>
      <c r="G53" s="24">
        <v>-7.0000000000000007E-2</v>
      </c>
      <c r="H53" s="24">
        <v>0.02</v>
      </c>
      <c r="I53" s="24">
        <v>0.53</v>
      </c>
      <c r="J53" s="24">
        <v>-0.31</v>
      </c>
      <c r="K53" s="24">
        <v>-0.23</v>
      </c>
      <c r="L53" s="24">
        <v>1.8</v>
      </c>
      <c r="M53" s="24"/>
    </row>
    <row r="54" spans="4:13" x14ac:dyDescent="0.2">
      <c r="D54" s="7" t="s">
        <v>21</v>
      </c>
      <c r="E54" s="24">
        <v>0.16</v>
      </c>
      <c r="F54" s="24">
        <v>-0.01</v>
      </c>
      <c r="G54" s="24">
        <v>0.12</v>
      </c>
      <c r="H54" s="24">
        <v>-0.06</v>
      </c>
      <c r="I54" s="24">
        <v>0.43</v>
      </c>
      <c r="J54" s="24">
        <v>-0.55000000000000004</v>
      </c>
      <c r="K54" s="24">
        <v>0.11</v>
      </c>
      <c r="L54" s="24">
        <v>2.2000000000000002</v>
      </c>
      <c r="M54" s="24"/>
    </row>
    <row r="55" spans="4:13" x14ac:dyDescent="0.2">
      <c r="D55" s="7" t="s">
        <v>20</v>
      </c>
      <c r="E55" s="24">
        <v>0.3</v>
      </c>
      <c r="F55" s="24">
        <v>-0.72</v>
      </c>
      <c r="G55" s="24">
        <v>0.01</v>
      </c>
      <c r="H55" s="24">
        <v>-0.08</v>
      </c>
      <c r="I55" s="24">
        <v>0.01</v>
      </c>
      <c r="J55" s="24">
        <v>0.33</v>
      </c>
      <c r="K55" s="24">
        <v>-0.15</v>
      </c>
      <c r="L55" s="24">
        <v>1.6</v>
      </c>
      <c r="M55" s="24"/>
    </row>
    <row r="56" spans="4:13" x14ac:dyDescent="0.2">
      <c r="D56" s="7" t="s">
        <v>19</v>
      </c>
      <c r="E56" s="24">
        <v>0.6</v>
      </c>
      <c r="F56" s="24">
        <v>-0.61</v>
      </c>
      <c r="G56" s="24">
        <v>-0.09</v>
      </c>
      <c r="H56" s="24">
        <v>-0.01</v>
      </c>
      <c r="I56" s="24">
        <v>7.0000000000000007E-2</v>
      </c>
      <c r="J56" s="24">
        <v>0.46</v>
      </c>
      <c r="K56" s="24">
        <v>0.42</v>
      </c>
      <c r="L56" s="24">
        <v>0.6</v>
      </c>
      <c r="M56" s="24"/>
    </row>
    <row r="57" spans="4:13" x14ac:dyDescent="0.2">
      <c r="D57" s="7" t="s">
        <v>18</v>
      </c>
      <c r="E57" s="24">
        <v>-0.56999999999999995</v>
      </c>
      <c r="F57" s="24">
        <v>-2.02</v>
      </c>
      <c r="G57" s="24">
        <v>-0.46</v>
      </c>
      <c r="H57" s="24">
        <v>-0.17</v>
      </c>
      <c r="I57" s="24">
        <v>0.36</v>
      </c>
      <c r="J57" s="24">
        <v>1.31</v>
      </c>
      <c r="K57" s="24">
        <v>-1.55</v>
      </c>
      <c r="L57" s="24">
        <v>-1.4</v>
      </c>
      <c r="M57" s="24"/>
    </row>
    <row r="58" spans="4:13" x14ac:dyDescent="0.2">
      <c r="D58" s="7" t="s">
        <v>17</v>
      </c>
      <c r="E58" s="24">
        <v>-1.37</v>
      </c>
      <c r="F58" s="24">
        <v>-1.66</v>
      </c>
      <c r="G58" s="24">
        <v>-1.19</v>
      </c>
      <c r="H58" s="24">
        <v>0.02</v>
      </c>
      <c r="I58" s="24">
        <v>0.15</v>
      </c>
      <c r="J58" s="24">
        <v>0.24</v>
      </c>
      <c r="K58" s="24">
        <v>-3.81</v>
      </c>
      <c r="L58" s="24">
        <v>-2.2999999999999998</v>
      </c>
      <c r="M58" s="24"/>
    </row>
    <row r="59" spans="4:13" x14ac:dyDescent="0.2">
      <c r="D59" s="7" t="s">
        <v>16</v>
      </c>
      <c r="E59" s="24">
        <v>-1.25</v>
      </c>
      <c r="F59" s="24">
        <v>-2.37</v>
      </c>
      <c r="G59" s="24">
        <v>-1.54</v>
      </c>
      <c r="H59" s="24">
        <v>0.18</v>
      </c>
      <c r="I59" s="24">
        <v>0.64</v>
      </c>
      <c r="J59" s="24">
        <v>-0.37</v>
      </c>
      <c r="K59" s="24">
        <v>-4.71</v>
      </c>
      <c r="L59" s="24">
        <v>-3.6</v>
      </c>
      <c r="M59" s="24"/>
    </row>
    <row r="60" spans="4:13" x14ac:dyDescent="0.2">
      <c r="D60" s="7" t="s">
        <v>15</v>
      </c>
      <c r="E60" s="24">
        <v>-1.94</v>
      </c>
      <c r="F60" s="24">
        <v>-2.37</v>
      </c>
      <c r="G60" s="24">
        <v>-1.61</v>
      </c>
      <c r="H60" s="24">
        <v>0.13</v>
      </c>
      <c r="I60" s="24">
        <v>0.35</v>
      </c>
      <c r="J60" s="24">
        <v>-0.1</v>
      </c>
      <c r="K60" s="24">
        <v>-5.54</v>
      </c>
      <c r="L60" s="24">
        <v>-3.2</v>
      </c>
      <c r="M60" s="24"/>
    </row>
    <row r="61" spans="4:13" x14ac:dyDescent="0.2">
      <c r="D61" s="7" t="s">
        <v>14</v>
      </c>
      <c r="E61" s="24">
        <v>-1.41</v>
      </c>
      <c r="F61" s="24">
        <v>-2.19</v>
      </c>
      <c r="G61" s="24">
        <v>-2.0699999999999998</v>
      </c>
      <c r="H61" s="24">
        <v>0.13</v>
      </c>
      <c r="I61" s="24">
        <v>0.32</v>
      </c>
      <c r="J61" s="24">
        <v>-1.5</v>
      </c>
      <c r="K61" s="24">
        <v>-6.73</v>
      </c>
      <c r="L61" s="24">
        <v>-2.8</v>
      </c>
      <c r="M61" s="24"/>
    </row>
    <row r="62" spans="4:13" x14ac:dyDescent="0.2">
      <c r="D62" s="7" t="s">
        <v>13</v>
      </c>
      <c r="E62" s="24">
        <v>-0.84</v>
      </c>
      <c r="F62" s="24">
        <v>-1.84</v>
      </c>
      <c r="G62" s="24">
        <v>-0.47</v>
      </c>
      <c r="H62" s="24">
        <v>0.03</v>
      </c>
      <c r="I62" s="24">
        <v>0.7</v>
      </c>
      <c r="J62" s="24">
        <v>-0.12</v>
      </c>
      <c r="K62" s="24">
        <v>-2.54</v>
      </c>
      <c r="L62" s="24">
        <v>-3.2</v>
      </c>
      <c r="M62" s="24"/>
    </row>
    <row r="63" spans="4:13" x14ac:dyDescent="0.2">
      <c r="D63" s="7" t="s">
        <v>12</v>
      </c>
      <c r="E63" s="24">
        <v>-1.85</v>
      </c>
      <c r="F63" s="24">
        <v>-1.64</v>
      </c>
      <c r="G63" s="24">
        <v>-0.42</v>
      </c>
      <c r="H63" s="24">
        <v>0.09</v>
      </c>
      <c r="I63" s="24">
        <v>0.84</v>
      </c>
      <c r="J63" s="24">
        <v>-0.16</v>
      </c>
      <c r="K63" s="24">
        <v>-3.15</v>
      </c>
      <c r="L63" s="24">
        <v>-2.2999999999999998</v>
      </c>
      <c r="M63" s="24"/>
    </row>
    <row r="64" spans="4:13" x14ac:dyDescent="0.2">
      <c r="D64" s="7" t="s">
        <v>11</v>
      </c>
      <c r="E64" s="24">
        <v>0.41</v>
      </c>
      <c r="F64" s="24">
        <v>-1.03</v>
      </c>
      <c r="G64" s="24">
        <v>0.3</v>
      </c>
      <c r="H64" s="24">
        <v>0.05</v>
      </c>
      <c r="I64" s="24">
        <v>0.66</v>
      </c>
      <c r="J64" s="24">
        <v>1.31</v>
      </c>
      <c r="K64" s="24">
        <v>1.69</v>
      </c>
      <c r="L64" s="24">
        <v>-1</v>
      </c>
      <c r="M64" s="24"/>
    </row>
    <row r="65" spans="4:13" x14ac:dyDescent="0.2">
      <c r="D65" s="7" t="s">
        <v>10</v>
      </c>
      <c r="E65" s="24">
        <v>0.56000000000000005</v>
      </c>
      <c r="F65" s="24">
        <v>-0.45</v>
      </c>
      <c r="G65" s="24">
        <v>0.3</v>
      </c>
      <c r="H65" s="24">
        <v>0.28999999999999998</v>
      </c>
      <c r="I65" s="24">
        <v>0.8</v>
      </c>
      <c r="J65" s="24">
        <v>0.1</v>
      </c>
      <c r="K65" s="24">
        <v>1.6</v>
      </c>
      <c r="L65" s="24">
        <v>-1</v>
      </c>
      <c r="M65" s="24"/>
    </row>
    <row r="66" spans="4:13" x14ac:dyDescent="0.2">
      <c r="D66" s="7" t="s">
        <v>9</v>
      </c>
      <c r="E66" s="24">
        <v>7.0000000000000007E-2</v>
      </c>
      <c r="F66" s="24">
        <v>-0.35</v>
      </c>
      <c r="G66" s="24">
        <v>0.1</v>
      </c>
      <c r="H66" s="24">
        <v>0.05</v>
      </c>
      <c r="I66" s="24">
        <v>0.04</v>
      </c>
      <c r="J66" s="24">
        <v>0.57999999999999996</v>
      </c>
      <c r="K66" s="24">
        <v>0.48</v>
      </c>
      <c r="L66" s="24">
        <v>0.2</v>
      </c>
      <c r="M66" s="24"/>
    </row>
    <row r="67" spans="4:13" x14ac:dyDescent="0.2">
      <c r="D67" s="7" t="s">
        <v>8</v>
      </c>
      <c r="E67" s="24">
        <v>-0.05</v>
      </c>
      <c r="F67" s="24">
        <v>-7.0000000000000007E-2</v>
      </c>
      <c r="G67" s="24">
        <v>0.16</v>
      </c>
      <c r="H67" s="24">
        <v>0.03</v>
      </c>
      <c r="I67" s="24">
        <v>0.43</v>
      </c>
      <c r="J67" s="24">
        <v>0.04</v>
      </c>
      <c r="K67" s="24">
        <v>0.54</v>
      </c>
      <c r="L67" s="24">
        <v>-0.2</v>
      </c>
      <c r="M67" s="24"/>
    </row>
    <row r="68" spans="4:13" x14ac:dyDescent="0.2">
      <c r="D68" s="7" t="s">
        <v>7</v>
      </c>
      <c r="E68" s="24">
        <v>-0.37</v>
      </c>
      <c r="F68" s="24">
        <v>0.38</v>
      </c>
      <c r="G68" s="24">
        <v>-0.25</v>
      </c>
      <c r="H68" s="24">
        <v>-0.06</v>
      </c>
      <c r="I68" s="24">
        <v>0.88</v>
      </c>
      <c r="J68" s="24">
        <v>-0.26</v>
      </c>
      <c r="K68" s="24">
        <v>0.32</v>
      </c>
      <c r="L68" s="24">
        <v>0.1</v>
      </c>
      <c r="M68" s="24"/>
    </row>
    <row r="69" spans="4:13" x14ac:dyDescent="0.2">
      <c r="D69" s="7" t="s">
        <v>6</v>
      </c>
      <c r="E69" s="24">
        <v>0.31</v>
      </c>
      <c r="F69" s="24">
        <v>0.31</v>
      </c>
      <c r="G69" s="24">
        <v>-0.96</v>
      </c>
      <c r="H69" s="24">
        <v>0.05</v>
      </c>
      <c r="I69" s="24">
        <v>0.88</v>
      </c>
      <c r="J69" s="24">
        <v>-0.39</v>
      </c>
      <c r="K69" s="24">
        <v>0.21</v>
      </c>
      <c r="L69" s="24">
        <v>-0.2</v>
      </c>
      <c r="M69" s="24"/>
    </row>
    <row r="70" spans="4:13" x14ac:dyDescent="0.2">
      <c r="D70" s="7" t="s">
        <v>5</v>
      </c>
      <c r="E70" s="24">
        <v>-0.49</v>
      </c>
      <c r="F70" s="24">
        <v>0.87</v>
      </c>
      <c r="G70" s="24">
        <v>0.05</v>
      </c>
      <c r="H70" s="24">
        <v>0.16</v>
      </c>
      <c r="I70" s="24">
        <v>0.47</v>
      </c>
      <c r="J70" s="24">
        <v>-0.82</v>
      </c>
      <c r="K70" s="24">
        <v>0.23</v>
      </c>
      <c r="L70" s="24">
        <v>0.2</v>
      </c>
      <c r="M70" s="24"/>
    </row>
    <row r="71" spans="4:13" x14ac:dyDescent="0.2">
      <c r="D71" s="7" t="s">
        <v>4</v>
      </c>
      <c r="E71" s="24">
        <v>0.23</v>
      </c>
      <c r="F71" s="24">
        <v>1.1399999999999999</v>
      </c>
      <c r="G71" s="24">
        <v>-0.18</v>
      </c>
      <c r="H71" s="24">
        <v>0.05</v>
      </c>
      <c r="I71" s="24">
        <v>-0.09</v>
      </c>
      <c r="J71" s="24">
        <v>-0.12</v>
      </c>
      <c r="K71" s="24">
        <v>1.03</v>
      </c>
      <c r="L71" s="24">
        <v>0.6</v>
      </c>
      <c r="M71" s="24"/>
    </row>
    <row r="72" spans="4:13" x14ac:dyDescent="0.2">
      <c r="D72" s="7" t="s">
        <v>3</v>
      </c>
      <c r="E72" s="24">
        <v>-0.35</v>
      </c>
      <c r="F72" s="24">
        <v>1.19</v>
      </c>
      <c r="G72" s="24">
        <v>0.43</v>
      </c>
      <c r="H72" s="24">
        <v>0.19</v>
      </c>
      <c r="I72" s="24">
        <v>0.1</v>
      </c>
      <c r="J72" s="24">
        <v>-0.74</v>
      </c>
      <c r="K72" s="24">
        <v>0.83</v>
      </c>
      <c r="L72" s="24">
        <v>0.6</v>
      </c>
      <c r="M72" s="24"/>
    </row>
    <row r="73" spans="4:13" x14ac:dyDescent="0.2">
      <c r="D73" s="7" t="s">
        <v>2</v>
      </c>
      <c r="E73" s="24">
        <v>0.14000000000000001</v>
      </c>
      <c r="F73" s="24">
        <v>1.47</v>
      </c>
      <c r="G73" s="24">
        <v>0.99</v>
      </c>
      <c r="H73" s="24">
        <v>7.0000000000000007E-2</v>
      </c>
      <c r="I73" s="24">
        <v>0.15</v>
      </c>
      <c r="J73" s="24">
        <v>-0.76</v>
      </c>
      <c r="K73" s="24">
        <v>2.0499999999999998</v>
      </c>
      <c r="L73" s="24">
        <v>1.7</v>
      </c>
      <c r="M73" s="24"/>
    </row>
    <row r="74" spans="4:13" x14ac:dyDescent="0.2">
      <c r="D74" s="7" t="s">
        <v>1</v>
      </c>
      <c r="E74" s="24">
        <v>-0.03</v>
      </c>
      <c r="F74" s="24">
        <v>1.41</v>
      </c>
      <c r="G74" s="24">
        <v>0.09</v>
      </c>
      <c r="H74" s="24">
        <v>0.04</v>
      </c>
      <c r="I74" s="24">
        <v>0.3</v>
      </c>
      <c r="J74" s="24">
        <v>-0.19</v>
      </c>
      <c r="K74" s="24">
        <v>1.62</v>
      </c>
      <c r="L74" s="24">
        <v>1.5</v>
      </c>
      <c r="M74" s="24"/>
    </row>
    <row r="75" spans="4:13" x14ac:dyDescent="0.2">
      <c r="D75" s="7" t="s">
        <v>0</v>
      </c>
      <c r="E75" s="24">
        <v>-0.71</v>
      </c>
      <c r="F75" s="24">
        <v>1.68</v>
      </c>
      <c r="G75" s="24">
        <v>0.8</v>
      </c>
      <c r="H75" s="24">
        <v>0.08</v>
      </c>
      <c r="I75" s="24">
        <v>0.08</v>
      </c>
      <c r="J75" s="24">
        <v>-0.56999999999999995</v>
      </c>
      <c r="K75" s="24">
        <v>1.35</v>
      </c>
      <c r="L75" s="24">
        <v>1.5</v>
      </c>
      <c r="M75" s="24"/>
    </row>
    <row r="76" spans="4:13" x14ac:dyDescent="0.2">
      <c r="D76" s="7" t="s">
        <v>114</v>
      </c>
      <c r="E76" s="24">
        <v>-0.23</v>
      </c>
      <c r="F76" s="24">
        <v>1.1200000000000001</v>
      </c>
      <c r="G76" s="24">
        <v>0.53</v>
      </c>
      <c r="H76" s="24">
        <v>0.1</v>
      </c>
      <c r="I76" s="24">
        <v>0</v>
      </c>
      <c r="J76" s="24">
        <v>-0.06</v>
      </c>
      <c r="K76" s="24">
        <v>1.47</v>
      </c>
      <c r="L76" s="24">
        <v>1.2</v>
      </c>
      <c r="M76" s="24"/>
    </row>
    <row r="77" spans="4:13" x14ac:dyDescent="0.2">
      <c r="D77" s="7" t="s">
        <v>117</v>
      </c>
      <c r="E77" s="24">
        <v>-1.04</v>
      </c>
      <c r="F77" s="24">
        <v>1.1000000000000001</v>
      </c>
      <c r="G77" s="24">
        <v>0.61</v>
      </c>
      <c r="H77" s="24">
        <v>0.06</v>
      </c>
      <c r="I77" s="24">
        <v>-0.32</v>
      </c>
      <c r="J77" s="24">
        <v>-0.08</v>
      </c>
      <c r="K77" s="24">
        <v>0.34</v>
      </c>
      <c r="L77" s="24">
        <v>0.9</v>
      </c>
      <c r="M77" s="24"/>
    </row>
    <row r="78" spans="4:13" x14ac:dyDescent="0.2">
      <c r="D78" s="7" t="s">
        <v>116</v>
      </c>
      <c r="E78" s="24">
        <v>-0.26</v>
      </c>
      <c r="F78" s="24">
        <v>1.1000000000000001</v>
      </c>
      <c r="G78" s="24">
        <v>0.09</v>
      </c>
      <c r="H78" s="24">
        <v>0.09</v>
      </c>
      <c r="I78" s="24">
        <v>-0.47</v>
      </c>
      <c r="J78" s="24">
        <v>-0.28999999999999998</v>
      </c>
      <c r="K78" s="24">
        <v>0.27</v>
      </c>
      <c r="L78" s="24">
        <v>2.2999999999999998</v>
      </c>
      <c r="M78" s="24"/>
    </row>
    <row r="79" spans="4:13" x14ac:dyDescent="0.2">
      <c r="D79" s="7" t="s">
        <v>115</v>
      </c>
      <c r="E79" s="24">
        <v>0.65</v>
      </c>
      <c r="F79" s="24">
        <v>0.34</v>
      </c>
      <c r="G79" s="24">
        <v>-0.26</v>
      </c>
      <c r="H79" s="24">
        <v>0.15</v>
      </c>
      <c r="I79" s="24">
        <v>-7.0000000000000007E-2</v>
      </c>
      <c r="J79" s="24">
        <v>-0.34</v>
      </c>
      <c r="K79" s="24">
        <v>0.46</v>
      </c>
      <c r="L79" s="24">
        <v>1.4</v>
      </c>
      <c r="M79" s="24"/>
    </row>
    <row r="80" spans="4:13" x14ac:dyDescent="0.2">
      <c r="D80" s="7" t="s">
        <v>118</v>
      </c>
      <c r="E80" s="24">
        <v>-7.0000000000000007E-2</v>
      </c>
      <c r="F80" s="24">
        <v>1.1000000000000001</v>
      </c>
      <c r="G80" s="24">
        <v>0.05</v>
      </c>
      <c r="H80" s="24">
        <v>0.01</v>
      </c>
      <c r="I80" s="24">
        <v>-0.09</v>
      </c>
      <c r="J80" s="24">
        <v>0.12</v>
      </c>
      <c r="K80" s="24">
        <v>1.1200000000000001</v>
      </c>
      <c r="L80" s="24">
        <v>1.3</v>
      </c>
      <c r="M80" s="24"/>
    </row>
    <row r="81" spans="4:13" x14ac:dyDescent="0.2">
      <c r="D81" s="7" t="s">
        <v>122</v>
      </c>
      <c r="E81" s="24">
        <v>0.56999999999999995</v>
      </c>
      <c r="F81" s="24">
        <v>0.9</v>
      </c>
      <c r="G81" s="24">
        <v>0.41</v>
      </c>
      <c r="H81" s="24">
        <v>-0.06</v>
      </c>
      <c r="I81" s="24">
        <v>-0.04</v>
      </c>
      <c r="J81" s="24">
        <v>0.19</v>
      </c>
      <c r="K81" s="24">
        <v>1.96</v>
      </c>
      <c r="L81" s="24">
        <v>1.7</v>
      </c>
      <c r="M81" s="24"/>
    </row>
    <row r="82" spans="4:13" x14ac:dyDescent="0.2">
      <c r="D82" s="7" t="s">
        <v>121</v>
      </c>
      <c r="E82" s="24">
        <v>-0.64</v>
      </c>
      <c r="F82" s="24">
        <v>0.96</v>
      </c>
      <c r="G82" s="24">
        <v>0.54</v>
      </c>
      <c r="H82" s="24">
        <v>0.04</v>
      </c>
      <c r="I82" s="24">
        <v>0</v>
      </c>
      <c r="J82" s="24">
        <v>-0.16</v>
      </c>
      <c r="K82" s="24">
        <v>0.74</v>
      </c>
      <c r="L82" s="24">
        <v>1.1000000000000001</v>
      </c>
      <c r="M82" s="24"/>
    </row>
    <row r="83" spans="4:13" x14ac:dyDescent="0.2">
      <c r="D83" s="7" t="s">
        <v>120</v>
      </c>
      <c r="E83" s="24">
        <v>-0.59</v>
      </c>
      <c r="F83" s="24">
        <v>2.14</v>
      </c>
      <c r="G83" s="24">
        <v>0.46</v>
      </c>
      <c r="H83" s="24">
        <v>-0.12</v>
      </c>
      <c r="I83" s="24">
        <v>-0.53</v>
      </c>
      <c r="J83" s="24">
        <v>0.26</v>
      </c>
      <c r="K83" s="24">
        <v>1.62</v>
      </c>
      <c r="L83" s="24">
        <v>1</v>
      </c>
    </row>
    <row r="84" spans="4:13" x14ac:dyDescent="0.2">
      <c r="D84" s="7" t="s">
        <v>123</v>
      </c>
      <c r="E84" s="24">
        <v>-0.54</v>
      </c>
      <c r="F84" s="24">
        <v>1.0900000000000001</v>
      </c>
      <c r="G84" s="24">
        <v>0.2</v>
      </c>
      <c r="H84" s="24">
        <v>-0.13</v>
      </c>
      <c r="I84" s="24">
        <v>-0.21</v>
      </c>
      <c r="J84" s="24">
        <v>-0.1</v>
      </c>
      <c r="K84" s="24">
        <v>0.31</v>
      </c>
      <c r="L84" s="24">
        <v>0.7</v>
      </c>
    </row>
    <row r="85" spans="4:13" x14ac:dyDescent="0.2">
      <c r="D85" s="7" t="s">
        <v>125</v>
      </c>
      <c r="E85" s="24">
        <v>-0.52</v>
      </c>
      <c r="F85" s="24">
        <v>1.4</v>
      </c>
      <c r="G85" s="24">
        <v>-0.02</v>
      </c>
      <c r="H85" s="24">
        <v>0.04</v>
      </c>
      <c r="I85" s="24">
        <v>-0.53</v>
      </c>
      <c r="J85" s="24">
        <v>0.28000000000000003</v>
      </c>
      <c r="K85" s="24">
        <v>0.64</v>
      </c>
      <c r="L85" s="24">
        <v>0.9</v>
      </c>
    </row>
    <row r="86" spans="4:13" x14ac:dyDescent="0.2">
      <c r="D86" s="7" t="s">
        <v>127</v>
      </c>
      <c r="E86" s="24">
        <v>-0.32</v>
      </c>
      <c r="F86" s="24">
        <v>1.64</v>
      </c>
      <c r="G86" s="24">
        <v>-0.82</v>
      </c>
      <c r="H86" s="24">
        <v>-0.14000000000000001</v>
      </c>
      <c r="I86" s="24">
        <v>-0.11</v>
      </c>
      <c r="J86" s="24">
        <v>-0.28000000000000003</v>
      </c>
      <c r="K86" s="24">
        <v>-0.04</v>
      </c>
      <c r="L86" s="24">
        <v>0.6</v>
      </c>
    </row>
    <row r="87" spans="4:13" x14ac:dyDescent="0.2">
      <c r="D87" s="7" t="s">
        <v>126</v>
      </c>
      <c r="E87" s="24">
        <v>0.16</v>
      </c>
      <c r="F87" s="24">
        <v>0.67</v>
      </c>
      <c r="G87" s="24">
        <v>-0.69</v>
      </c>
      <c r="H87" s="24">
        <v>0.03</v>
      </c>
      <c r="I87" s="24">
        <v>0.5</v>
      </c>
      <c r="J87" s="24">
        <v>-0.2</v>
      </c>
      <c r="K87" s="24">
        <v>0.47</v>
      </c>
      <c r="L87" s="24">
        <v>0.7</v>
      </c>
    </row>
    <row r="88" spans="4:13" x14ac:dyDescent="0.2">
      <c r="D88" s="7" t="s">
        <v>128</v>
      </c>
      <c r="E88" s="24">
        <v>-0.02</v>
      </c>
      <c r="F88" s="24">
        <v>0.89</v>
      </c>
      <c r="G88" s="24">
        <v>-0.54</v>
      </c>
      <c r="H88" s="24">
        <v>0.08</v>
      </c>
      <c r="I88" s="24">
        <v>0.49</v>
      </c>
      <c r="J88" s="24">
        <v>-0.25</v>
      </c>
      <c r="K88" s="24">
        <v>0.66</v>
      </c>
      <c r="L88" s="24">
        <v>1.1000000000000001</v>
      </c>
    </row>
    <row r="89" spans="4:13" x14ac:dyDescent="0.2">
      <c r="D89" s="7" t="s">
        <v>138</v>
      </c>
      <c r="E89" s="24">
        <v>-0.37</v>
      </c>
      <c r="F89" s="24">
        <v>0.68</v>
      </c>
      <c r="G89" s="24">
        <v>-0.28000000000000003</v>
      </c>
      <c r="H89" s="24">
        <v>0.03</v>
      </c>
      <c r="I89" s="24">
        <v>0.68</v>
      </c>
      <c r="J89" s="24">
        <v>-1.3</v>
      </c>
      <c r="K89" s="24">
        <v>-0.56000000000000005</v>
      </c>
      <c r="L89" s="24">
        <v>-0.4</v>
      </c>
    </row>
    <row r="90" spans="4:13" x14ac:dyDescent="0.2">
      <c r="D90" s="7" t="s">
        <v>141</v>
      </c>
      <c r="E90" s="24">
        <v>-0.54</v>
      </c>
      <c r="F90" s="24">
        <v>-1.95</v>
      </c>
      <c r="G90" s="24">
        <v>-1.32</v>
      </c>
      <c r="H90" s="24">
        <v>0.28999999999999998</v>
      </c>
      <c r="I90" s="24">
        <v>2.5</v>
      </c>
      <c r="J90" s="24">
        <v>-0.1</v>
      </c>
      <c r="K90" s="24">
        <v>-1.1200000000000001</v>
      </c>
      <c r="L90" s="24">
        <v>-6.3</v>
      </c>
    </row>
    <row r="91" spans="4:13" x14ac:dyDescent="0.2">
      <c r="D91" s="7" t="s">
        <v>140</v>
      </c>
      <c r="E91" s="24">
        <v>-4.55</v>
      </c>
      <c r="F91" s="24">
        <v>-8.18</v>
      </c>
      <c r="G91" s="24">
        <v>-3.3</v>
      </c>
      <c r="H91" s="24">
        <v>0.28000000000000003</v>
      </c>
      <c r="I91" s="24">
        <v>8.08</v>
      </c>
      <c r="J91" s="24">
        <v>1.24</v>
      </c>
      <c r="K91" s="24">
        <v>-6.43</v>
      </c>
      <c r="L91" s="24">
        <v>-17.8</v>
      </c>
    </row>
    <row r="92" spans="4:13" x14ac:dyDescent="0.2">
      <c r="D92" s="7" t="s">
        <v>139</v>
      </c>
      <c r="E92" s="24">
        <v>-1.84</v>
      </c>
      <c r="F92" s="24">
        <v>-1.62</v>
      </c>
      <c r="G92" s="24">
        <v>-0.4</v>
      </c>
      <c r="H92" s="24">
        <v>0.18</v>
      </c>
      <c r="I92" s="24">
        <v>3.21</v>
      </c>
      <c r="J92" s="24">
        <v>0.52</v>
      </c>
      <c r="K92" s="24">
        <v>0.05</v>
      </c>
      <c r="L92" s="24">
        <v>-6.1</v>
      </c>
    </row>
    <row r="93" spans="4:13" x14ac:dyDescent="0.2">
      <c r="D93" s="7" t="s">
        <v>142</v>
      </c>
      <c r="E93" s="24">
        <v>-2.11</v>
      </c>
      <c r="F93" s="24">
        <v>-2.63</v>
      </c>
      <c r="G93" s="24">
        <v>-1</v>
      </c>
      <c r="H93" s="24">
        <v>0.28000000000000003</v>
      </c>
      <c r="I93" s="24">
        <v>3.27</v>
      </c>
      <c r="J93" s="24">
        <v>0.48</v>
      </c>
      <c r="K93" s="24">
        <v>-1.7</v>
      </c>
      <c r="L93" s="24">
        <v>-5.7</v>
      </c>
    </row>
    <row r="94" spans="4:13" x14ac:dyDescent="0.2">
      <c r="D94" s="7" t="s">
        <v>144</v>
      </c>
      <c r="E94" s="24">
        <v>0.37</v>
      </c>
      <c r="F94" s="24">
        <v>0.04</v>
      </c>
      <c r="G94" s="24">
        <v>0.06</v>
      </c>
      <c r="H94" s="24">
        <v>-0.3</v>
      </c>
      <c r="I94" s="24">
        <v>0.95</v>
      </c>
      <c r="J94" s="24">
        <v>-0.25</v>
      </c>
      <c r="K94" s="24">
        <v>0.87</v>
      </c>
      <c r="L94" s="24">
        <v>0.6</v>
      </c>
    </row>
    <row r="95" spans="4:13" x14ac:dyDescent="0.2">
      <c r="D95" s="7" t="s">
        <v>143</v>
      </c>
      <c r="E95" s="24">
        <v>1.0900000000000001</v>
      </c>
      <c r="F95" s="24">
        <v>8.32</v>
      </c>
      <c r="G95" s="24">
        <v>3</v>
      </c>
      <c r="H95" s="24">
        <v>-0.14000000000000001</v>
      </c>
      <c r="I95" s="24">
        <v>-5.0199999999999996</v>
      </c>
      <c r="J95" s="24">
        <v>-1.73</v>
      </c>
      <c r="K95" s="24">
        <v>5.52</v>
      </c>
      <c r="L95" s="24">
        <v>17.2</v>
      </c>
    </row>
    <row r="96" spans="4:13" x14ac:dyDescent="0.2">
      <c r="D96" s="7" t="s">
        <v>146</v>
      </c>
      <c r="E96" s="24">
        <v>-0.82</v>
      </c>
      <c r="F96" s="24">
        <v>2.66</v>
      </c>
      <c r="G96" s="24">
        <v>0.34</v>
      </c>
      <c r="H96" s="24">
        <v>7.0000000000000007E-2</v>
      </c>
      <c r="I96" s="24">
        <v>-0.88</v>
      </c>
      <c r="J96" s="24">
        <v>-1.26</v>
      </c>
      <c r="K96" s="24">
        <v>0.11</v>
      </c>
      <c r="L96" s="24">
        <v>5</v>
      </c>
    </row>
    <row r="97" spans="4:12" x14ac:dyDescent="0.2">
      <c r="D97" s="7" t="s">
        <v>147</v>
      </c>
      <c r="E97" s="24">
        <v>0.56000000000000005</v>
      </c>
      <c r="F97" s="24">
        <v>2.88</v>
      </c>
      <c r="G97" s="24">
        <v>0.59</v>
      </c>
      <c r="H97" s="24">
        <v>-0.28999999999999998</v>
      </c>
      <c r="I97" s="24">
        <v>-1.41</v>
      </c>
      <c r="J97" s="24">
        <v>-1.22</v>
      </c>
      <c r="K97" s="24">
        <v>1.1200000000000001</v>
      </c>
      <c r="L97" s="24">
        <v>6.3</v>
      </c>
    </row>
    <row r="98" spans="4:12" x14ac:dyDescent="0.2">
      <c r="D98" s="7" t="s">
        <v>150</v>
      </c>
      <c r="E98" s="24">
        <v>-0.46</v>
      </c>
      <c r="F98" s="24">
        <v>1.76</v>
      </c>
      <c r="G98" s="24">
        <v>0.41</v>
      </c>
      <c r="H98" s="24">
        <v>0</v>
      </c>
      <c r="I98" s="24">
        <v>-1.69</v>
      </c>
      <c r="J98" s="24">
        <v>0.56000000000000005</v>
      </c>
      <c r="K98" s="24">
        <v>0.59</v>
      </c>
      <c r="L98" s="24">
        <v>6.4</v>
      </c>
    </row>
    <row r="99" spans="4:12" x14ac:dyDescent="0.2">
      <c r="D99" s="7" t="s">
        <v>149</v>
      </c>
      <c r="E99" s="24">
        <v>0.44</v>
      </c>
      <c r="F99" s="24">
        <v>1.18</v>
      </c>
      <c r="G99" s="24">
        <v>-0.36</v>
      </c>
      <c r="H99" s="24">
        <v>-0.09</v>
      </c>
      <c r="I99" s="24">
        <v>-2.0699999999999998</v>
      </c>
      <c r="J99" s="24">
        <v>0.2</v>
      </c>
      <c r="K99" s="24">
        <v>-0.7</v>
      </c>
      <c r="L99" s="24">
        <v>5.0999999999999996</v>
      </c>
    </row>
    <row r="100" spans="4:12" x14ac:dyDescent="0.2">
      <c r="D100" s="7" t="s">
        <v>153</v>
      </c>
      <c r="E100" s="24">
        <v>0.37</v>
      </c>
      <c r="F100" s="24">
        <v>-1.69</v>
      </c>
      <c r="G100" s="24">
        <v>-1.1499999999999999</v>
      </c>
      <c r="H100" s="24">
        <v>-0.16</v>
      </c>
      <c r="I100" s="24">
        <v>0.21</v>
      </c>
      <c r="J100" s="24">
        <v>0.45</v>
      </c>
      <c r="K100" s="24">
        <v>-1.97</v>
      </c>
      <c r="L100" s="24">
        <v>2.4</v>
      </c>
    </row>
    <row r="101" spans="4:12" x14ac:dyDescent="0.2">
      <c r="D101" s="7" t="s">
        <v>155</v>
      </c>
      <c r="E101" s="24">
        <v>0.43</v>
      </c>
      <c r="F101" s="24">
        <v>-2.0499999999999998</v>
      </c>
      <c r="G101" s="24">
        <v>-2.2599999999999998</v>
      </c>
      <c r="H101" s="24">
        <v>-0.04</v>
      </c>
      <c r="I101" s="24">
        <v>-1.55</v>
      </c>
      <c r="J101" s="24">
        <v>3.05</v>
      </c>
      <c r="K101" s="24">
        <v>-2.41</v>
      </c>
      <c r="L101" s="24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2D6F-8BEB-42D7-BFF3-E1E609C941B6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1.4</v>
      </c>
      <c r="E40" s="5">
        <v>1.2866840522783862</v>
      </c>
      <c r="F40" s="5">
        <v>-0.47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0.5</v>
      </c>
      <c r="E41" s="5">
        <v>5.2896322261264395E-2</v>
      </c>
      <c r="F41" s="5">
        <v>-1.1499999999999999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0</v>
      </c>
      <c r="E42" s="5">
        <v>-1.4187547641134723</v>
      </c>
      <c r="F42" s="5">
        <v>-1.03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-1</v>
      </c>
      <c r="E43" s="5">
        <v>-3.7725719261535229</v>
      </c>
      <c r="F43" s="5">
        <v>-3.15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-1.4</v>
      </c>
      <c r="E44" s="5">
        <v>-7.2537344360407268</v>
      </c>
      <c r="F44" s="5">
        <v>-1.27</v>
      </c>
      <c r="G44" s="8">
        <v>7.4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-1.9</v>
      </c>
      <c r="E45" s="5">
        <v>-6.8309750827695082</v>
      </c>
      <c r="F45" s="5">
        <v>-4.18</v>
      </c>
      <c r="G45" s="8">
        <v>7.7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-1.8</v>
      </c>
      <c r="E46" s="5">
        <v>-5.038376191660932</v>
      </c>
      <c r="F46" s="5">
        <v>-1.7</v>
      </c>
      <c r="G46" s="8">
        <v>8.1999999999999993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-1.5</v>
      </c>
      <c r="E47" s="5">
        <v>-2.0427435436666808</v>
      </c>
      <c r="F47" s="5">
        <v>0.25</v>
      </c>
      <c r="G47" s="8">
        <v>8.3000000000000007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-0.8</v>
      </c>
      <c r="E48" s="5">
        <v>0.80555439014884378</v>
      </c>
      <c r="F48" s="5">
        <v>-2.94</v>
      </c>
      <c r="G48" s="8">
        <v>8.5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-0.7</v>
      </c>
      <c r="E49" s="5">
        <v>2.0160830451866119</v>
      </c>
      <c r="F49" s="5">
        <v>-1.89</v>
      </c>
      <c r="G49" s="8">
        <v>8.6999999999999993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-0.9</v>
      </c>
      <c r="E50" s="5">
        <v>1.8250283764577269</v>
      </c>
      <c r="F50" s="5">
        <v>-1.56</v>
      </c>
      <c r="G50" s="8">
        <v>8.5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-0.1</v>
      </c>
      <c r="E51" s="5">
        <v>2.0338949791999017</v>
      </c>
      <c r="F51" s="5">
        <v>-0.23</v>
      </c>
      <c r="G51" s="8">
        <v>8.4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0.1</v>
      </c>
      <c r="E52" s="5">
        <v>2.2145518884540527</v>
      </c>
      <c r="F52" s="5">
        <v>0.11</v>
      </c>
      <c r="G52" s="8">
        <v>8.1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0.6</v>
      </c>
      <c r="E53" s="5">
        <v>1.5530164108225719</v>
      </c>
      <c r="F53" s="5">
        <v>-0.15</v>
      </c>
      <c r="G53" s="8">
        <v>8.1999999999999993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0.6</v>
      </c>
      <c r="E54" s="5">
        <v>0.6087178751167821</v>
      </c>
      <c r="F54" s="5">
        <v>0.42</v>
      </c>
      <c r="G54" s="8">
        <v>8.6999999999999993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-0.2</v>
      </c>
      <c r="E55" s="5">
        <v>-0.89498305032925662</v>
      </c>
      <c r="F55" s="5">
        <v>-1.55</v>
      </c>
      <c r="G55" s="8">
        <v>9.4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-0.5</v>
      </c>
      <c r="E56" s="5">
        <v>-2.5252553745472861</v>
      </c>
      <c r="F56" s="5">
        <v>-3.81</v>
      </c>
      <c r="G56" s="8">
        <v>10.3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</v>
      </c>
      <c r="E57" s="5">
        <v>-3.2396209858711944</v>
      </c>
      <c r="F57" s="5">
        <v>-4.71</v>
      </c>
      <c r="G57" s="8">
        <v>10.9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-0.1</v>
      </c>
      <c r="E58" s="5">
        <v>-3.2625861898198938</v>
      </c>
      <c r="F58" s="5">
        <v>-5.54</v>
      </c>
      <c r="G58" s="8">
        <v>10.9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-0.5</v>
      </c>
      <c r="E59" s="5">
        <v>-3.0420705694095718</v>
      </c>
      <c r="F59" s="5">
        <v>-6.73</v>
      </c>
      <c r="G59" s="8">
        <v>11.5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-1.5</v>
      </c>
      <c r="E60" s="5">
        <v>-2.881347913789567</v>
      </c>
      <c r="F60" s="5">
        <v>-2.54</v>
      </c>
      <c r="G60" s="8">
        <v>12.1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-2.2999999999999998</v>
      </c>
      <c r="E61" s="5">
        <v>-2.1713885509709319</v>
      </c>
      <c r="F61" s="5">
        <v>-3.15</v>
      </c>
      <c r="G61" s="8">
        <v>12.4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-2</v>
      </c>
      <c r="E62" s="5">
        <v>-1.4549634227997377</v>
      </c>
      <c r="F62" s="5">
        <v>1.69</v>
      </c>
      <c r="G62" s="8">
        <v>12.4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-1.4</v>
      </c>
      <c r="E63" s="5">
        <v>-0.92211056243433065</v>
      </c>
      <c r="F63" s="5">
        <v>1.6</v>
      </c>
      <c r="G63" s="8">
        <v>12.5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-0.5</v>
      </c>
      <c r="E64" s="5">
        <v>0.22109642892862436</v>
      </c>
      <c r="F64" s="5">
        <v>0.48</v>
      </c>
      <c r="G64" s="8">
        <v>13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-0.1</v>
      </c>
      <c r="E65" s="5">
        <v>0.13528081063847175</v>
      </c>
      <c r="F65" s="5">
        <v>0.54</v>
      </c>
      <c r="G65" s="8">
        <v>12.6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0.5</v>
      </c>
      <c r="E66" s="5">
        <v>5.6678002267140926E-2</v>
      </c>
      <c r="F66" s="5">
        <v>0.32</v>
      </c>
      <c r="G66" s="8">
        <v>12.8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0.5</v>
      </c>
      <c r="E67" s="5">
        <v>-9.9266623468974302E-2</v>
      </c>
      <c r="F67" s="5">
        <v>0.21</v>
      </c>
      <c r="G67" s="8">
        <v>12.9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0.4</v>
      </c>
      <c r="E68" s="5">
        <v>8.340367663881576E-2</v>
      </c>
      <c r="F68" s="5">
        <v>0.23</v>
      </c>
      <c r="G68" s="8">
        <v>12.4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0.4</v>
      </c>
      <c r="E69" s="5">
        <v>0.51540565239063252</v>
      </c>
      <c r="F69" s="5">
        <v>1.03</v>
      </c>
      <c r="G69" s="8">
        <v>12.4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0.8</v>
      </c>
      <c r="E70" s="5">
        <v>0.55256225172215512</v>
      </c>
      <c r="F70" s="5">
        <v>0.83</v>
      </c>
      <c r="G70" s="8">
        <v>11.6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0.9</v>
      </c>
      <c r="E71" s="5">
        <v>1.4368947643347951</v>
      </c>
      <c r="F71" s="5">
        <v>2.0499999999999998</v>
      </c>
      <c r="G71" s="8">
        <v>11.7</v>
      </c>
    </row>
    <row r="72" spans="1:13" ht="15" x14ac:dyDescent="0.25">
      <c r="A72" s="9"/>
      <c r="C72" s="7" t="s">
        <v>1</v>
      </c>
      <c r="D72" s="6">
        <v>1.2</v>
      </c>
      <c r="E72" s="5">
        <v>1.4605954131073462</v>
      </c>
      <c r="F72" s="5">
        <v>1.62</v>
      </c>
      <c r="G72" s="8">
        <v>11.5</v>
      </c>
    </row>
    <row r="73" spans="1:13" ht="15" x14ac:dyDescent="0.25">
      <c r="A73" s="9"/>
      <c r="C73" s="7" t="s">
        <v>0</v>
      </c>
      <c r="D73" s="6">
        <v>2</v>
      </c>
      <c r="E73" s="5">
        <v>1.234815068526629</v>
      </c>
      <c r="F73" s="5">
        <v>1.35</v>
      </c>
      <c r="G73" s="8">
        <v>11.7</v>
      </c>
    </row>
    <row r="74" spans="1:13" ht="15" x14ac:dyDescent="0.25">
      <c r="A74"/>
      <c r="C74" s="7" t="s">
        <v>114</v>
      </c>
      <c r="D74" s="6">
        <v>1</v>
      </c>
      <c r="E74" s="5">
        <v>1.5935785220499987</v>
      </c>
      <c r="F74" s="5">
        <v>1.47</v>
      </c>
      <c r="G74" s="8">
        <v>11.8</v>
      </c>
    </row>
    <row r="75" spans="1:13" ht="15" x14ac:dyDescent="0.25">
      <c r="A75"/>
      <c r="C75" s="7" t="s">
        <v>117</v>
      </c>
      <c r="D75" s="6">
        <v>1.2</v>
      </c>
      <c r="E75" s="5">
        <v>1.3817327397772639</v>
      </c>
      <c r="F75" s="5">
        <v>0.34</v>
      </c>
      <c r="G75" s="8">
        <v>11.9</v>
      </c>
    </row>
    <row r="76" spans="1:13" ht="15" x14ac:dyDescent="0.25">
      <c r="A76"/>
      <c r="C76" s="7" t="s">
        <v>116</v>
      </c>
      <c r="D76" s="6">
        <v>1.3</v>
      </c>
      <c r="E76" s="5">
        <v>1.5233331033430941</v>
      </c>
      <c r="F76" s="5">
        <v>0.27</v>
      </c>
      <c r="G76" s="8">
        <v>11.5</v>
      </c>
    </row>
    <row r="77" spans="1:13" ht="15" x14ac:dyDescent="0.25">
      <c r="A77"/>
      <c r="C77" s="7" t="s">
        <v>115</v>
      </c>
      <c r="D77" s="6">
        <v>0.9</v>
      </c>
      <c r="E77" s="5">
        <v>1.7973600353025532</v>
      </c>
      <c r="F77" s="5">
        <v>0.46</v>
      </c>
      <c r="G77" s="8">
        <v>11.2</v>
      </c>
    </row>
    <row r="78" spans="1:13" ht="15" x14ac:dyDescent="0.25">
      <c r="A78"/>
      <c r="C78" s="7" t="s">
        <v>118</v>
      </c>
      <c r="D78" s="6">
        <v>1.5</v>
      </c>
      <c r="E78" s="5">
        <v>1.7042130085469953</v>
      </c>
      <c r="F78" s="5">
        <v>1.1200000000000001</v>
      </c>
      <c r="G78" s="8">
        <v>11.4</v>
      </c>
    </row>
    <row r="79" spans="1:13" ht="15" x14ac:dyDescent="0.25">
      <c r="A79"/>
      <c r="C79" s="7" t="s">
        <v>122</v>
      </c>
      <c r="D79" s="6">
        <v>1</v>
      </c>
      <c r="E79" s="5">
        <v>1.9381499120615375</v>
      </c>
      <c r="F79" s="5">
        <v>1.96</v>
      </c>
      <c r="G79" s="8">
        <v>10.9</v>
      </c>
    </row>
    <row r="80" spans="1:13" ht="15" x14ac:dyDescent="0.25">
      <c r="A80"/>
      <c r="C80" s="7" t="s">
        <v>121</v>
      </c>
      <c r="D80" s="6">
        <v>0.7</v>
      </c>
      <c r="E80" s="5">
        <v>1.3035873039358936</v>
      </c>
      <c r="F80" s="5">
        <v>0.74</v>
      </c>
      <c r="G80" s="8">
        <v>10.8</v>
      </c>
    </row>
    <row r="81" spans="1:7" ht="15" x14ac:dyDescent="0.25">
      <c r="A81"/>
      <c r="C81" s="7" t="s">
        <v>120</v>
      </c>
      <c r="D81" s="6">
        <v>1.4</v>
      </c>
      <c r="E81" s="5">
        <v>0.91445052063825472</v>
      </c>
      <c r="F81" s="5">
        <v>1.62</v>
      </c>
      <c r="G81" s="8">
        <v>10.9</v>
      </c>
    </row>
    <row r="82" spans="1:7" ht="15" x14ac:dyDescent="0.25">
      <c r="A82"/>
      <c r="C82" s="7" t="s">
        <v>123</v>
      </c>
      <c r="D82" s="6">
        <v>0.8</v>
      </c>
      <c r="E82" s="5">
        <v>0.60105736970272883</v>
      </c>
      <c r="F82" s="5">
        <v>0.31</v>
      </c>
      <c r="G82" s="8">
        <v>10.1</v>
      </c>
    </row>
    <row r="83" spans="1:7" ht="15" x14ac:dyDescent="0.25">
      <c r="A83"/>
      <c r="C83" s="7" t="s">
        <v>125</v>
      </c>
      <c r="D83" s="6">
        <v>0.7</v>
      </c>
      <c r="E83" s="5">
        <v>0.35530365133356057</v>
      </c>
      <c r="F83" s="5">
        <v>0.64</v>
      </c>
      <c r="G83" s="8">
        <v>10.5</v>
      </c>
    </row>
    <row r="84" spans="1:7" ht="15" x14ac:dyDescent="0.25">
      <c r="A84"/>
      <c r="C84" s="7" t="s">
        <v>127</v>
      </c>
      <c r="D84" s="6">
        <v>0.6</v>
      </c>
      <c r="E84" s="5">
        <v>0.6538159522081477</v>
      </c>
      <c r="F84" s="5">
        <v>-0.04</v>
      </c>
      <c r="G84" s="8">
        <v>10.4</v>
      </c>
    </row>
    <row r="85" spans="1:7" ht="15" x14ac:dyDescent="0.25">
      <c r="A85"/>
      <c r="C85" s="7" t="s">
        <v>126</v>
      </c>
      <c r="D85" s="6">
        <v>0.4</v>
      </c>
      <c r="E85" s="5">
        <v>0.82572010488650704</v>
      </c>
      <c r="F85" s="5">
        <v>0.47</v>
      </c>
      <c r="G85" s="8">
        <v>10</v>
      </c>
    </row>
    <row r="86" spans="1:7" ht="15" x14ac:dyDescent="0.25">
      <c r="A86"/>
      <c r="C86" s="7" t="s">
        <v>128</v>
      </c>
      <c r="D86" s="6">
        <v>0.6</v>
      </c>
      <c r="E86" s="5">
        <v>0.76086991442563257</v>
      </c>
      <c r="F86" s="5">
        <v>0.66</v>
      </c>
      <c r="G86" s="8">
        <v>9.6999999999999993</v>
      </c>
    </row>
    <row r="87" spans="1:7" ht="15" x14ac:dyDescent="0.25">
      <c r="A87"/>
      <c r="C87" s="7" t="s">
        <v>138</v>
      </c>
      <c r="D87" s="6">
        <v>0.4</v>
      </c>
      <c r="E87" s="5">
        <v>-0.33699395771509266</v>
      </c>
      <c r="F87" s="5">
        <v>-0.56000000000000005</v>
      </c>
      <c r="G87" s="8">
        <v>9.6</v>
      </c>
    </row>
    <row r="88" spans="1:7" ht="15" x14ac:dyDescent="0.25">
      <c r="A88"/>
      <c r="C88" s="7" t="s">
        <v>141</v>
      </c>
      <c r="D88" s="6">
        <v>-0.2</v>
      </c>
      <c r="E88" s="5">
        <v>-6.2758873929610655</v>
      </c>
      <c r="F88" s="5">
        <v>-1.1200000000000001</v>
      </c>
      <c r="G88" s="8">
        <v>9</v>
      </c>
    </row>
    <row r="89" spans="1:7" ht="15" x14ac:dyDescent="0.25">
      <c r="A89"/>
      <c r="C89" s="7" t="s">
        <v>140</v>
      </c>
      <c r="D89" s="6">
        <v>-3.7</v>
      </c>
      <c r="E89" s="5">
        <v>-17.767212286772171</v>
      </c>
      <c r="F89" s="5">
        <v>-6.43</v>
      </c>
      <c r="G89" s="8">
        <v>8.1</v>
      </c>
    </row>
    <row r="90" spans="1:7" ht="15" x14ac:dyDescent="0.25">
      <c r="A90"/>
      <c r="C90" s="7" t="s">
        <v>139</v>
      </c>
      <c r="D90" s="6">
        <v>-2.8</v>
      </c>
      <c r="E90" s="5">
        <v>-6.1057944294736988</v>
      </c>
      <c r="F90" s="5">
        <v>0.05</v>
      </c>
      <c r="G90" s="8">
        <v>10.7</v>
      </c>
    </row>
    <row r="91" spans="1:7" ht="15" x14ac:dyDescent="0.25">
      <c r="A91"/>
      <c r="C91" s="7" t="s">
        <v>142</v>
      </c>
      <c r="D91" s="6">
        <v>-1.9</v>
      </c>
      <c r="E91" s="5">
        <v>-5.998580314234669</v>
      </c>
      <c r="F91" s="5">
        <v>-1.7</v>
      </c>
      <c r="G91" s="8">
        <v>9.6</v>
      </c>
    </row>
    <row r="92" spans="1:7" ht="15" x14ac:dyDescent="0.25">
      <c r="A92"/>
      <c r="C92" s="7" t="s">
        <v>144</v>
      </c>
      <c r="D92" s="6">
        <v>-2.2999999999999998</v>
      </c>
      <c r="E92" s="5">
        <v>0.2456469244669135</v>
      </c>
      <c r="F92" s="5">
        <v>0.87</v>
      </c>
      <c r="G92" s="8">
        <v>10.1</v>
      </c>
    </row>
    <row r="93" spans="1:7" ht="15" x14ac:dyDescent="0.25">
      <c r="A93"/>
      <c r="C93" s="7" t="s">
        <v>143</v>
      </c>
      <c r="D93" s="6">
        <v>1.7</v>
      </c>
      <c r="E93" s="5">
        <v>16.764754686438678</v>
      </c>
      <c r="F93" s="5">
        <v>5.52</v>
      </c>
      <c r="G93" s="8">
        <v>9.8000000000000007</v>
      </c>
    </row>
    <row r="94" spans="1:7" ht="15" x14ac:dyDescent="0.25">
      <c r="A94"/>
      <c r="C94" s="7" t="s">
        <v>146</v>
      </c>
      <c r="D94" s="6">
        <v>1.5</v>
      </c>
      <c r="E94" s="5">
        <v>5.1655019521908541</v>
      </c>
      <c r="F94" s="5">
        <v>0.11</v>
      </c>
      <c r="G94" s="8">
        <v>9.3000000000000007</v>
      </c>
    </row>
    <row r="95" spans="1:7" ht="15" x14ac:dyDescent="0.25">
      <c r="A95"/>
      <c r="C95" s="7" t="s">
        <v>147</v>
      </c>
      <c r="D95" s="6">
        <v>1.5</v>
      </c>
      <c r="E95" s="5">
        <v>6.8735680011867695</v>
      </c>
      <c r="F95" s="5">
        <v>1.1200000000000001</v>
      </c>
      <c r="G95" s="8">
        <v>9</v>
      </c>
    </row>
    <row r="96" spans="1:7" ht="15" x14ac:dyDescent="0.25">
      <c r="A96"/>
      <c r="C96" s="7" t="s">
        <v>150</v>
      </c>
      <c r="D96" s="6">
        <v>2.1</v>
      </c>
      <c r="E96" s="5">
        <v>6.5032597186210461</v>
      </c>
      <c r="F96" s="5">
        <v>0.59</v>
      </c>
      <c r="G96" s="8">
        <v>8.1999999999999993</v>
      </c>
    </row>
    <row r="97" spans="1:7" ht="15" x14ac:dyDescent="0.25">
      <c r="A97"/>
      <c r="C97" s="7" t="s">
        <v>149</v>
      </c>
      <c r="D97" s="6">
        <v>2.2999999999999998</v>
      </c>
      <c r="E97" s="5">
        <v>5.0611965728079022</v>
      </c>
      <c r="F97" s="5">
        <v>-0.7</v>
      </c>
      <c r="G97" s="8">
        <v>8.1</v>
      </c>
    </row>
    <row r="98" spans="1:7" ht="15" x14ac:dyDescent="0.25">
      <c r="A98"/>
      <c r="C98" s="7" t="s">
        <v>153</v>
      </c>
      <c r="D98" s="6">
        <v>1.2</v>
      </c>
      <c r="E98" s="5">
        <v>2.5039667045205105</v>
      </c>
      <c r="F98" s="5">
        <v>-1.97</v>
      </c>
      <c r="G98" s="8">
        <v>8.1999999999999993</v>
      </c>
    </row>
    <row r="99" spans="1:7" ht="15" x14ac:dyDescent="0.25">
      <c r="A99"/>
      <c r="C99" s="7" t="s">
        <v>155</v>
      </c>
      <c r="D99" s="6">
        <v>1.3</v>
      </c>
      <c r="E99" s="5">
        <v>1.4311379750791886</v>
      </c>
      <c r="F99" s="5">
        <v>-2.41</v>
      </c>
      <c r="G99" s="8">
        <v>7.9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4edd9174-826f-4a7b-b782-5ea9d72c6590</vt:lpwstr>
  </property>
  <property fmtid="{D5CDD505-2E9C-101B-9397-08002B2CF9AE}" pid="8" name="MSIP_Label_6bd9ddd1-4d20-43f6-abfa-fc3c07406f94_ContentBits">
    <vt:lpwstr>0</vt:lpwstr>
  </property>
</Properties>
</file>