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AE82B06-91B9-4198-8F32-45563B6DE9E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8" i="81"/>
  <c r="D10" i="81"/>
  <c r="D9" i="81"/>
  <c r="D7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P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<sst xmlns="http://schemas.openxmlformats.org/spreadsheetml/2006/main" count="363" uniqueCount="171">
  <si>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</si>
  <si>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</si>
  <si>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</si>
  <si>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</si>
  <si>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</si>
  <si>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</si>
  <si>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</si>
  <si>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</si>
  <si>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</si>
  <si>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</si>
  <si>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</si>
  <si>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</si>
  <si>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</si>
  <si>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</si>
  <si>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</si>
  <si>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</si>
  <si>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</si>
  <si>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</si>
  <si>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</si>
  <si>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</si>
  <si>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</si>
  <si>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</si>
  <si>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</si>
  <si>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</si>
  <si>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</si>
  <si>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</si>
  <si>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</si>
  <si>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</si>
  <si>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</si>
  <si>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</si>
  <si>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</si>
  <si>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</si>
  <si>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</si>
  <si>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</si>
  <si>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</si>
  <si>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</si>
  <si>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</si>
  <si>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</si>
  <si>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</si>
  <si>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</si>
  <si>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PT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</si>
  <si>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</si>
  <si>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</si>
  <si>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</si>
  <si>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</si>
  <si>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</si>
  <si>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</si>
  <si>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Portugal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</si>
  <si>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</si>
  <si>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</si>
  <si>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</si>
  <si>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</si>
  <si>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</si>
  <si>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</si>
  <si>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</si>
  <si>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</si>
  <si>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</si>
  <si>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</si>
  <si>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</si>
  <si>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</si>
  <si>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</si>
  <si>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</si>
  <si>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</si>
  <si>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</si>
  <si>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</si>
  <si>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</si>
  <si>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</si>
  <si>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</si>
  <si>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</si>
  <si>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</si>
  <si>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</si>
  <si>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</si>
  <si>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</si>
  <si>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</si>
  <si>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</si>
  <si>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</si>
  <si>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</si>
  <si>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</si>
  <si>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</si>
  <si>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</si>
  <si>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</si>
  <si>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</si>
  <si>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</si>
  <si>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</si>
  <si>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</si>
  <si>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</si>
  <si>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</si>
  <si>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</si>
  <si>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</si>
  <si>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</si>
  <si>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</si>
  <si>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</si>
  <si>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</si>
  <si>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</si>
  <si>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</si>
  <si>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</si>
  <si>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</si>
  <si>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</si>
  <si>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</si>
  <si>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</si>
  <si>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</si>
  <si>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</si>
  <si>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</si>
  <si>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</si>
  <si>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</si>
  <si>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</si>
  <si>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</si>
  <si>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</si>
  <si>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</si>
  <si>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</si>
  <si>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</si>
  <si>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</si>
  <si>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</si>
  <si>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</si>
  <si>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</si>
  <si>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</si>
  <si>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</si>
  <si>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</si>
  <si>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</si>
  <si>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</si>
  <si>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</si>
  <si>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</si>
  <si>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</si>
  <si>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</si>
  <si>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</si>
  <si>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</si>
  <si>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</si>
  <si>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</si>
  <si>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</si>
  <si>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</si>
  <si>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</si>
  <si>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</si>
  <si>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</si>
  <si>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</si>
  <si>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</si>
  <si>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</si>
  <si>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</si>
  <si>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</si>
  <si>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</si>
  <si>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</si>
  <si>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</si>
  <si>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</si>
  <si>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</si>
  <si>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Construction - non-tradable (7%)</t>
  </si>
  <si>
    <t>2021Q3</t>
  </si>
  <si>
    <t>2021Q4</t>
  </si>
  <si>
    <t>2022Q2</t>
  </si>
  <si>
    <t>2022Q1</t>
  </si>
  <si>
    <t>annual data based on the average of the 4 quarters</t>
  </si>
  <si>
    <t>Wholesale - tradable (26%)</t>
  </si>
  <si>
    <t>2022Q3</t>
  </si>
  <si>
    <t>Industry - tradable (17%)</t>
  </si>
  <si>
    <t>Agriculture - tradable (7%)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</si>
  <si>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</si>
  <si>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</si>
  <si>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</si>
  <si>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</si>
  <si>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</si>
  <si>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</si>
  <si>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</si>
  <si>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</si>
  <si>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</si>
  <si>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</si>
  <si>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</si>
  <si>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</si>
  <si>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</si>
  <si>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</si>
  <si>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</si>
  <si>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(22%)</t>
  </si>
  <si>
    <t>Other services - non-tradable (21%)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</si>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</sst>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-3.5800000000000409</c:v>
                </c:pt>
                <c:pt idx="1">
                  <c:v>8.4099999999999682</c:v>
                </c:pt>
                <c:pt idx="2">
                  <c:v>24.769999999999982</c:v>
                </c:pt>
                <c:pt idx="3">
                  <c:v>27.480000000000018</c:v>
                </c:pt>
                <c:pt idx="4">
                  <c:v>31.649999999999977</c:v>
                </c:pt>
                <c:pt idx="5">
                  <c:v>33.430000000000064</c:v>
                </c:pt>
                <c:pt idx="6">
                  <c:v>9.9199999999999591</c:v>
                </c:pt>
                <c:pt idx="7">
                  <c:v>-6.32000000000005</c:v>
                </c:pt>
                <c:pt idx="8">
                  <c:v>-20.329999999999927</c:v>
                </c:pt>
                <c:pt idx="9">
                  <c:v>-21.800000000000068</c:v>
                </c:pt>
                <c:pt idx="10">
                  <c:v>-16.370000000000005</c:v>
                </c:pt>
                <c:pt idx="11">
                  <c:v>-12.579999999999927</c:v>
                </c:pt>
                <c:pt idx="12">
                  <c:v>6.6099999999999</c:v>
                </c:pt>
                <c:pt idx="13">
                  <c:v>7.7100000000000364</c:v>
                </c:pt>
                <c:pt idx="14">
                  <c:v>4.0200000000000955</c:v>
                </c:pt>
                <c:pt idx="15">
                  <c:v>-4.2200000000000273</c:v>
                </c:pt>
                <c:pt idx="16">
                  <c:v>-23.449999999999932</c:v>
                </c:pt>
                <c:pt idx="17">
                  <c:v>-35.75</c:v>
                </c:pt>
                <c:pt idx="18">
                  <c:v>-32.290000000000077</c:v>
                </c:pt>
                <c:pt idx="19">
                  <c:v>-16.810000000000059</c:v>
                </c:pt>
                <c:pt idx="20">
                  <c:v>-21.050000000000068</c:v>
                </c:pt>
                <c:pt idx="21">
                  <c:v>-14.289999999999964</c:v>
                </c:pt>
                <c:pt idx="22">
                  <c:v>-6.3500000000000227</c:v>
                </c:pt>
                <c:pt idx="23">
                  <c:v>-7.5099999999999909</c:v>
                </c:pt>
                <c:pt idx="24">
                  <c:v>0.57000000000005002</c:v>
                </c:pt>
                <c:pt idx="25">
                  <c:v>7.8999999999999773</c:v>
                </c:pt>
                <c:pt idx="26">
                  <c:v>-0.62000000000000455</c:v>
                </c:pt>
                <c:pt idx="27">
                  <c:v>-13.449999999999932</c:v>
                </c:pt>
                <c:pt idx="28">
                  <c:v>-8.9800000000000182</c:v>
                </c:pt>
                <c:pt idx="29">
                  <c:v>-14.639999999999986</c:v>
                </c:pt>
                <c:pt idx="30">
                  <c:v>-12.059999999999945</c:v>
                </c:pt>
                <c:pt idx="31">
                  <c:v>-7</c:v>
                </c:pt>
                <c:pt idx="32">
                  <c:v>-8.7699999999999818</c:v>
                </c:pt>
                <c:pt idx="33">
                  <c:v>-8.0099999999999909</c:v>
                </c:pt>
                <c:pt idx="34">
                  <c:v>-5.5</c:v>
                </c:pt>
                <c:pt idx="35">
                  <c:v>-0.67000000000007276</c:v>
                </c:pt>
                <c:pt idx="36">
                  <c:v>-5.9800000000000182</c:v>
                </c:pt>
                <c:pt idx="37">
                  <c:v>-17.470000000000027</c:v>
                </c:pt>
                <c:pt idx="38">
                  <c:v>-11.889999999999986</c:v>
                </c:pt>
                <c:pt idx="39">
                  <c:v>-1.0199999999999818</c:v>
                </c:pt>
                <c:pt idx="40">
                  <c:v>-10.579999999999927</c:v>
                </c:pt>
                <c:pt idx="41">
                  <c:v>-21.569999999999936</c:v>
                </c:pt>
                <c:pt idx="42">
                  <c:v>-32.82000000000005</c:v>
                </c:pt>
                <c:pt idx="43">
                  <c:v>-47.460000000000036</c:v>
                </c:pt>
                <c:pt idx="44">
                  <c:v>-29.940000000000055</c:v>
                </c:pt>
                <c:pt idx="45">
                  <c:v>-6.8900000000001</c:v>
                </c:pt>
                <c:pt idx="46">
                  <c:v>-5.0799999999999272</c:v>
                </c:pt>
                <c:pt idx="47">
                  <c:v>-19.549999999999955</c:v>
                </c:pt>
                <c:pt idx="48">
                  <c:v>4.7000000000000455</c:v>
                </c:pt>
                <c:pt idx="49">
                  <c:v>15.110000000000014</c:v>
                </c:pt>
                <c:pt idx="50">
                  <c:v>14.799999999999955</c:v>
                </c:pt>
                <c:pt idx="51">
                  <c:v>4.9400000000000546</c:v>
                </c:pt>
                <c:pt idx="52">
                  <c:v>-40.53000000000003</c:v>
                </c:pt>
                <c:pt idx="53">
                  <c:v>-27.789999999999964</c:v>
                </c:pt>
                <c:pt idx="54">
                  <c:v>-27.720000000000027</c:v>
                </c:pt>
                <c:pt idx="55">
                  <c:v>-19.250000000000057</c:v>
                </c:pt>
                <c:pt idx="56">
                  <c:v>-12.520000000000039</c:v>
                </c:pt>
                <c:pt idx="57">
                  <c:v>-26.649999999999977</c:v>
                </c:pt>
                <c:pt idx="58">
                  <c:v>-16.609999999999957</c:v>
                </c:pt>
                <c:pt idx="59">
                  <c:v>-37.149999999999977</c:v>
                </c:pt>
                <c:pt idx="60">
                  <c:v>-24.95999999999998</c:v>
                </c:pt>
                <c:pt idx="61">
                  <c:v>-16.890000000000043</c:v>
                </c:pt>
                <c:pt idx="62">
                  <c:v>-49.100000000000023</c:v>
                </c:pt>
                <c:pt idx="63">
                  <c:v>-18.890000000000043</c:v>
                </c:pt>
                <c:pt idx="64">
                  <c:v>-36.680000000000007</c:v>
                </c:pt>
                <c:pt idx="65">
                  <c:v>-36.240000000000009</c:v>
                </c:pt>
                <c:pt idx="66">
                  <c:v>-3.339999999999975</c:v>
                </c:pt>
                <c:pt idx="67">
                  <c:v>-3.4399999999999977</c:v>
                </c:pt>
                <c:pt idx="68">
                  <c:v>3.2400000000000091</c:v>
                </c:pt>
                <c:pt idx="69">
                  <c:v>10.79000000000002</c:v>
                </c:pt>
                <c:pt idx="70">
                  <c:v>-15.819999999999993</c:v>
                </c:pt>
                <c:pt idx="71">
                  <c:v>-24.589999999999975</c:v>
                </c:pt>
                <c:pt idx="72">
                  <c:v>-8.0799999999999841</c:v>
                </c:pt>
                <c:pt idx="73">
                  <c:v>-22.560000000000002</c:v>
                </c:pt>
                <c:pt idx="74">
                  <c:v>-9.8500000000000227</c:v>
                </c:pt>
                <c:pt idx="75">
                  <c:v>-3.9300000000000068</c:v>
                </c:pt>
                <c:pt idx="76">
                  <c:v>-13.430000000000007</c:v>
                </c:pt>
                <c:pt idx="77">
                  <c:v>-44.94</c:v>
                </c:pt>
                <c:pt idx="78">
                  <c:v>-38.159999999999968</c:v>
                </c:pt>
                <c:pt idx="79">
                  <c:v>-42.009999999999991</c:v>
                </c:pt>
                <c:pt idx="80">
                  <c:v>-31.949999999999989</c:v>
                </c:pt>
                <c:pt idx="81">
                  <c:v>-6.1599999999999682</c:v>
                </c:pt>
                <c:pt idx="82">
                  <c:v>8.75</c:v>
                </c:pt>
                <c:pt idx="83">
                  <c:v>22.54000000000002</c:v>
                </c:pt>
                <c:pt idx="84">
                  <c:v>-8.2200000000000273</c:v>
                </c:pt>
                <c:pt idx="85">
                  <c:v>5.42999999999995</c:v>
                </c:pt>
                <c:pt idx="86">
                  <c:v>-15.770000000000039</c:v>
                </c:pt>
                <c:pt idx="87">
                  <c:v>-49.980000000000018</c:v>
                </c:pt>
                <c:pt idx="88">
                  <c:v>10.660000000000025</c:v>
                </c:pt>
                <c:pt idx="89">
                  <c:v>10.629999999999995</c:v>
                </c:pt>
                <c:pt idx="90">
                  <c:v>-7.4499999999999886</c:v>
                </c:pt>
                <c:pt idx="91">
                  <c:v>-8.3000000000000114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F1-49AB-A842-9BF7C93972AB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-14.299999999999955</c:v>
                </c:pt>
                <c:pt idx="1">
                  <c:v>-19.879999999999882</c:v>
                </c:pt>
                <c:pt idx="2">
                  <c:v>-22.330000000000155</c:v>
                </c:pt>
                <c:pt idx="3">
                  <c:v>12.849999999999909</c:v>
                </c:pt>
                <c:pt idx="4">
                  <c:v>8.8099999999999454</c:v>
                </c:pt>
                <c:pt idx="5">
                  <c:v>-2.8800000000001091</c:v>
                </c:pt>
                <c:pt idx="6">
                  <c:v>4.1100000000001273</c:v>
                </c:pt>
                <c:pt idx="7">
                  <c:v>-35.279999999999973</c:v>
                </c:pt>
                <c:pt idx="8">
                  <c:v>-38.009999999999991</c:v>
                </c:pt>
                <c:pt idx="9">
                  <c:v>-27.639999999999873</c:v>
                </c:pt>
                <c:pt idx="10">
                  <c:v>-34.950000000000045</c:v>
                </c:pt>
                <c:pt idx="11">
                  <c:v>-32.089999999999918</c:v>
                </c:pt>
                <c:pt idx="12">
                  <c:v>-31.919999999999845</c:v>
                </c:pt>
                <c:pt idx="13">
                  <c:v>-28.810000000000173</c:v>
                </c:pt>
                <c:pt idx="14">
                  <c:v>-51.350000000000023</c:v>
                </c:pt>
                <c:pt idx="15">
                  <c:v>-37.050000000000068</c:v>
                </c:pt>
                <c:pt idx="16">
                  <c:v>-50.420000000000073</c:v>
                </c:pt>
                <c:pt idx="17">
                  <c:v>-47.899999999999864</c:v>
                </c:pt>
                <c:pt idx="18">
                  <c:v>-40.17999999999995</c:v>
                </c:pt>
                <c:pt idx="19">
                  <c:v>-25.029999999999973</c:v>
                </c:pt>
                <c:pt idx="20">
                  <c:v>-27.100000000000023</c:v>
                </c:pt>
                <c:pt idx="21">
                  <c:v>-33.710000000000036</c:v>
                </c:pt>
                <c:pt idx="22">
                  <c:v>-42.659999999999968</c:v>
                </c:pt>
                <c:pt idx="23">
                  <c:v>-56.129999999999995</c:v>
                </c:pt>
                <c:pt idx="24">
                  <c:v>-27.810000000000059</c:v>
                </c:pt>
                <c:pt idx="25">
                  <c:v>-21.090000000000032</c:v>
                </c:pt>
                <c:pt idx="26">
                  <c:v>2.8499999999999091</c:v>
                </c:pt>
                <c:pt idx="27">
                  <c:v>-8.2200000000000273</c:v>
                </c:pt>
                <c:pt idx="28">
                  <c:v>-22.409999999999968</c:v>
                </c:pt>
                <c:pt idx="29">
                  <c:v>-24.279999999999973</c:v>
                </c:pt>
                <c:pt idx="30">
                  <c:v>-19.360000000000014</c:v>
                </c:pt>
                <c:pt idx="31">
                  <c:v>-15.669999999999959</c:v>
                </c:pt>
                <c:pt idx="32">
                  <c:v>-13.699999999999932</c:v>
                </c:pt>
                <c:pt idx="33">
                  <c:v>-10.879999999999995</c:v>
                </c:pt>
                <c:pt idx="34">
                  <c:v>-37.099999999999909</c:v>
                </c:pt>
                <c:pt idx="35">
                  <c:v>-33.649999999999977</c:v>
                </c:pt>
                <c:pt idx="36">
                  <c:v>-56.030000000000086</c:v>
                </c:pt>
                <c:pt idx="37">
                  <c:v>-70.62</c:v>
                </c:pt>
                <c:pt idx="38">
                  <c:v>-75.180000000000064</c:v>
                </c:pt>
                <c:pt idx="39">
                  <c:v>-73.259999999999991</c:v>
                </c:pt>
                <c:pt idx="40">
                  <c:v>-44.709999999999923</c:v>
                </c:pt>
                <c:pt idx="41">
                  <c:v>-16.210000000000036</c:v>
                </c:pt>
                <c:pt idx="42">
                  <c:v>-11.949999999999932</c:v>
                </c:pt>
                <c:pt idx="43">
                  <c:v>-8.9500000000000455</c:v>
                </c:pt>
                <c:pt idx="44">
                  <c:v>-9.57000000000005</c:v>
                </c:pt>
                <c:pt idx="45">
                  <c:v>-21.480000000000018</c:v>
                </c:pt>
                <c:pt idx="46">
                  <c:v>-7.3400000000000318</c:v>
                </c:pt>
                <c:pt idx="47">
                  <c:v>-16.07000000000005</c:v>
                </c:pt>
                <c:pt idx="48">
                  <c:v>-25.549999999999955</c:v>
                </c:pt>
                <c:pt idx="49">
                  <c:v>-30.689999999999941</c:v>
                </c:pt>
                <c:pt idx="50">
                  <c:v>-29.799999999999955</c:v>
                </c:pt>
                <c:pt idx="51">
                  <c:v>-28.620000000000005</c:v>
                </c:pt>
                <c:pt idx="52">
                  <c:v>-30.930000000000064</c:v>
                </c:pt>
                <c:pt idx="53">
                  <c:v>-21.039999999999964</c:v>
                </c:pt>
                <c:pt idx="54">
                  <c:v>-9.3600000000000136</c:v>
                </c:pt>
                <c:pt idx="55">
                  <c:v>4.25</c:v>
                </c:pt>
                <c:pt idx="56">
                  <c:v>13.940000000000055</c:v>
                </c:pt>
                <c:pt idx="57">
                  <c:v>14.769999999999982</c:v>
                </c:pt>
                <c:pt idx="58">
                  <c:v>16.120000000000005</c:v>
                </c:pt>
                <c:pt idx="59">
                  <c:v>11.530000000000086</c:v>
                </c:pt>
                <c:pt idx="60">
                  <c:v>22.490000000000009</c:v>
                </c:pt>
                <c:pt idx="61">
                  <c:v>26.730000000000018</c:v>
                </c:pt>
                <c:pt idx="62">
                  <c:v>18.219999999999914</c:v>
                </c:pt>
                <c:pt idx="63">
                  <c:v>23.629999999999995</c:v>
                </c:pt>
                <c:pt idx="64">
                  <c:v>14.789999999999964</c:v>
                </c:pt>
                <c:pt idx="65">
                  <c:v>8.6599999999999682</c:v>
                </c:pt>
                <c:pt idx="66">
                  <c:v>15.389999999999986</c:v>
                </c:pt>
                <c:pt idx="67">
                  <c:v>14.17999999999995</c:v>
                </c:pt>
                <c:pt idx="68">
                  <c:v>23.399999999999977</c:v>
                </c:pt>
                <c:pt idx="69">
                  <c:v>24.529999999999973</c:v>
                </c:pt>
                <c:pt idx="70">
                  <c:v>27.180000000000064</c:v>
                </c:pt>
                <c:pt idx="71">
                  <c:v>36.120000000000005</c:v>
                </c:pt>
                <c:pt idx="72">
                  <c:v>35.879999999999995</c:v>
                </c:pt>
                <c:pt idx="73">
                  <c:v>29.700000000000045</c:v>
                </c:pt>
                <c:pt idx="74">
                  <c:v>24.090000000000032</c:v>
                </c:pt>
                <c:pt idx="75">
                  <c:v>14.360000000000014</c:v>
                </c:pt>
                <c:pt idx="76">
                  <c:v>5.3100000000000591</c:v>
                </c:pt>
                <c:pt idx="77">
                  <c:v>-3.8000000000000682</c:v>
                </c:pt>
                <c:pt idx="78">
                  <c:v>-7.6000000000000227</c:v>
                </c:pt>
                <c:pt idx="79">
                  <c:v>-11.409999999999968</c:v>
                </c:pt>
                <c:pt idx="80">
                  <c:v>-19.280000000000086</c:v>
                </c:pt>
                <c:pt idx="81">
                  <c:v>-33.639999999999986</c:v>
                </c:pt>
                <c:pt idx="82">
                  <c:v>-23.870000000000005</c:v>
                </c:pt>
                <c:pt idx="83">
                  <c:v>-8.6399999999999864</c:v>
                </c:pt>
                <c:pt idx="84">
                  <c:v>-10.92999999999995</c:v>
                </c:pt>
                <c:pt idx="85">
                  <c:v>31.470000000000027</c:v>
                </c:pt>
                <c:pt idx="86">
                  <c:v>27.159999999999968</c:v>
                </c:pt>
                <c:pt idx="87">
                  <c:v>21.459999999999923</c:v>
                </c:pt>
                <c:pt idx="88">
                  <c:v>22.409999999999968</c:v>
                </c:pt>
                <c:pt idx="89">
                  <c:v>-14.120000000000005</c:v>
                </c:pt>
                <c:pt idx="90">
                  <c:v>6.0800000000000409</c:v>
                </c:pt>
                <c:pt idx="91">
                  <c:v>6.6399999999999864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F1-49AB-A842-9BF7C93972AB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45.480000000000018</c:v>
                </c:pt>
                <c:pt idx="1">
                  <c:v>60.779999999999973</c:v>
                </c:pt>
                <c:pt idx="2">
                  <c:v>62.990000000000009</c:v>
                </c:pt>
                <c:pt idx="3">
                  <c:v>49.060000000000059</c:v>
                </c:pt>
                <c:pt idx="4">
                  <c:v>6.0800000000000409</c:v>
                </c:pt>
                <c:pt idx="5">
                  <c:v>-20.449999999999932</c:v>
                </c:pt>
                <c:pt idx="6">
                  <c:v>-26.25</c:v>
                </c:pt>
                <c:pt idx="7">
                  <c:v>-7.7599999999999909</c:v>
                </c:pt>
                <c:pt idx="8">
                  <c:v>16.379999999999995</c:v>
                </c:pt>
                <c:pt idx="9">
                  <c:v>34.329999999999927</c:v>
                </c:pt>
                <c:pt idx="10">
                  <c:v>38.419999999999959</c:v>
                </c:pt>
                <c:pt idx="11">
                  <c:v>16.239999999999895</c:v>
                </c:pt>
                <c:pt idx="12">
                  <c:v>-20.160000000000082</c:v>
                </c:pt>
                <c:pt idx="13">
                  <c:v>-20.299999999999955</c:v>
                </c:pt>
                <c:pt idx="14">
                  <c:v>-47.129999999999995</c:v>
                </c:pt>
                <c:pt idx="15">
                  <c:v>-42.119999999999891</c:v>
                </c:pt>
                <c:pt idx="16">
                  <c:v>-20.799999999999955</c:v>
                </c:pt>
                <c:pt idx="17">
                  <c:v>-26.230000000000018</c:v>
                </c:pt>
                <c:pt idx="18">
                  <c:v>-17.519999999999982</c:v>
                </c:pt>
                <c:pt idx="19">
                  <c:v>-30.770000000000095</c:v>
                </c:pt>
                <c:pt idx="20">
                  <c:v>-31.029999999999973</c:v>
                </c:pt>
                <c:pt idx="21">
                  <c:v>-25.569999999999936</c:v>
                </c:pt>
                <c:pt idx="22">
                  <c:v>-8.5099999999999909</c:v>
                </c:pt>
                <c:pt idx="23">
                  <c:v>2.75</c:v>
                </c:pt>
                <c:pt idx="24">
                  <c:v>-4.3700000000000045</c:v>
                </c:pt>
                <c:pt idx="25">
                  <c:v>-3.6400000000001</c:v>
                </c:pt>
                <c:pt idx="26">
                  <c:v>-21.21999999999997</c:v>
                </c:pt>
                <c:pt idx="27">
                  <c:v>-13.909999999999968</c:v>
                </c:pt>
                <c:pt idx="28">
                  <c:v>-3.0300000000000296</c:v>
                </c:pt>
                <c:pt idx="29">
                  <c:v>-6.7399999999999523</c:v>
                </c:pt>
                <c:pt idx="30">
                  <c:v>11.369999999999948</c:v>
                </c:pt>
                <c:pt idx="31">
                  <c:v>18.639999999999986</c:v>
                </c:pt>
                <c:pt idx="32">
                  <c:v>-0.13999999999998636</c:v>
                </c:pt>
                <c:pt idx="33">
                  <c:v>-3.8999999999999773</c:v>
                </c:pt>
                <c:pt idx="34">
                  <c:v>-17.71999999999997</c:v>
                </c:pt>
                <c:pt idx="35">
                  <c:v>-38.370000000000005</c:v>
                </c:pt>
                <c:pt idx="36">
                  <c:v>-41.360000000000014</c:v>
                </c:pt>
                <c:pt idx="37">
                  <c:v>-46.699999999999989</c:v>
                </c:pt>
                <c:pt idx="38">
                  <c:v>-49.769999999999982</c:v>
                </c:pt>
                <c:pt idx="39">
                  <c:v>-45.109999999999957</c:v>
                </c:pt>
                <c:pt idx="40">
                  <c:v>-27.980000000000018</c:v>
                </c:pt>
                <c:pt idx="41">
                  <c:v>-22.360000000000014</c:v>
                </c:pt>
                <c:pt idx="42">
                  <c:v>-11.129999999999995</c:v>
                </c:pt>
                <c:pt idx="43">
                  <c:v>-14.29000000000002</c:v>
                </c:pt>
                <c:pt idx="44">
                  <c:v>-27.70999999999998</c:v>
                </c:pt>
                <c:pt idx="45">
                  <c:v>-25.240000000000009</c:v>
                </c:pt>
                <c:pt idx="46">
                  <c:v>-45.069999999999993</c:v>
                </c:pt>
                <c:pt idx="47">
                  <c:v>-64.850000000000023</c:v>
                </c:pt>
                <c:pt idx="48">
                  <c:v>-70.259999999999991</c:v>
                </c:pt>
                <c:pt idx="49">
                  <c:v>-79.600000000000023</c:v>
                </c:pt>
                <c:pt idx="50">
                  <c:v>-82.770000000000039</c:v>
                </c:pt>
                <c:pt idx="51">
                  <c:v>-88.63</c:v>
                </c:pt>
                <c:pt idx="52">
                  <c:v>-58.360000000000014</c:v>
                </c:pt>
                <c:pt idx="53">
                  <c:v>-45.129999999999995</c:v>
                </c:pt>
                <c:pt idx="54">
                  <c:v>-30.389999999999986</c:v>
                </c:pt>
                <c:pt idx="55">
                  <c:v>5.6400000000000432</c:v>
                </c:pt>
                <c:pt idx="56">
                  <c:v>-12.050000000000011</c:v>
                </c:pt>
                <c:pt idx="57">
                  <c:v>-16.579999999999984</c:v>
                </c:pt>
                <c:pt idx="58">
                  <c:v>-11.069999999999993</c:v>
                </c:pt>
                <c:pt idx="59">
                  <c:v>-13.879999999999995</c:v>
                </c:pt>
                <c:pt idx="60">
                  <c:v>-1.3999999999999773</c:v>
                </c:pt>
                <c:pt idx="61">
                  <c:v>4.7699999999999818</c:v>
                </c:pt>
                <c:pt idx="62">
                  <c:v>3.8600000000000136</c:v>
                </c:pt>
                <c:pt idx="63">
                  <c:v>6.3199999999999932</c:v>
                </c:pt>
                <c:pt idx="64">
                  <c:v>3.660000000000025</c:v>
                </c:pt>
                <c:pt idx="65">
                  <c:v>0.54000000000002046</c:v>
                </c:pt>
                <c:pt idx="66">
                  <c:v>3.5399999999999636</c:v>
                </c:pt>
                <c:pt idx="67">
                  <c:v>5.25</c:v>
                </c:pt>
                <c:pt idx="68">
                  <c:v>11.239999999999952</c:v>
                </c:pt>
                <c:pt idx="69">
                  <c:v>12.639999999999986</c:v>
                </c:pt>
                <c:pt idx="70">
                  <c:v>12.200000000000045</c:v>
                </c:pt>
                <c:pt idx="71">
                  <c:v>14.379999999999995</c:v>
                </c:pt>
                <c:pt idx="72">
                  <c:v>14.660000000000025</c:v>
                </c:pt>
                <c:pt idx="73">
                  <c:v>12.75</c:v>
                </c:pt>
                <c:pt idx="74">
                  <c:v>12.889999999999986</c:v>
                </c:pt>
                <c:pt idx="75">
                  <c:v>12.519999999999982</c:v>
                </c:pt>
                <c:pt idx="76">
                  <c:v>14.930000000000007</c:v>
                </c:pt>
                <c:pt idx="77">
                  <c:v>15.980000000000018</c:v>
                </c:pt>
                <c:pt idx="78">
                  <c:v>14.740000000000009</c:v>
                </c:pt>
                <c:pt idx="79">
                  <c:v>12.410000000000025</c:v>
                </c:pt>
                <c:pt idx="80">
                  <c:v>9.0600000000000023</c:v>
                </c:pt>
                <c:pt idx="81">
                  <c:v>-2.0600000000000023</c:v>
                </c:pt>
                <c:pt idx="82">
                  <c:v>7.2400000000000091</c:v>
                </c:pt>
                <c:pt idx="83">
                  <c:v>12.799999999999955</c:v>
                </c:pt>
                <c:pt idx="84">
                  <c:v>14.029999999999973</c:v>
                </c:pt>
                <c:pt idx="85">
                  <c:v>20.939999999999998</c:v>
                </c:pt>
                <c:pt idx="86">
                  <c:v>18.359999999999957</c:v>
                </c:pt>
                <c:pt idx="87">
                  <c:v>19.810000000000002</c:v>
                </c:pt>
                <c:pt idx="88">
                  <c:v>17.600000000000023</c:v>
                </c:pt>
                <c:pt idx="89">
                  <c:v>12.089999999999975</c:v>
                </c:pt>
                <c:pt idx="90">
                  <c:v>14.069999999999993</c:v>
                </c:pt>
                <c:pt idx="91">
                  <c:v>4.7600000000000477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F1-49AB-A842-9BF7C93972AB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17.299999999999955</c:v>
                </c:pt>
                <c:pt idx="1">
                  <c:v>-8.4200000000000728</c:v>
                </c:pt>
                <c:pt idx="2">
                  <c:v>-4.8599999999999</c:v>
                </c:pt>
                <c:pt idx="3">
                  <c:v>22.139999999999873</c:v>
                </c:pt>
                <c:pt idx="4">
                  <c:v>42.029999999999973</c:v>
                </c:pt>
                <c:pt idx="5">
                  <c:v>92.079999999999927</c:v>
                </c:pt>
                <c:pt idx="6">
                  <c:v>73.369999999999891</c:v>
                </c:pt>
                <c:pt idx="7">
                  <c:v>75.160000000000082</c:v>
                </c:pt>
                <c:pt idx="8">
                  <c:v>41.470000000000027</c:v>
                </c:pt>
                <c:pt idx="9">
                  <c:v>-2.2999999999999545</c:v>
                </c:pt>
                <c:pt idx="10">
                  <c:v>-3.8499999999999091</c:v>
                </c:pt>
                <c:pt idx="11">
                  <c:v>-39.880000000000109</c:v>
                </c:pt>
                <c:pt idx="12">
                  <c:v>-10.079999999999927</c:v>
                </c:pt>
                <c:pt idx="13">
                  <c:v>1.25</c:v>
                </c:pt>
                <c:pt idx="14">
                  <c:v>20.529999999999973</c:v>
                </c:pt>
                <c:pt idx="15">
                  <c:v>52.790000000000191</c:v>
                </c:pt>
                <c:pt idx="16">
                  <c:v>41.799999999999955</c:v>
                </c:pt>
                <c:pt idx="17">
                  <c:v>39.529999999999973</c:v>
                </c:pt>
                <c:pt idx="18">
                  <c:v>28.559999999999945</c:v>
                </c:pt>
                <c:pt idx="19">
                  <c:v>12.519999999999982</c:v>
                </c:pt>
                <c:pt idx="20">
                  <c:v>3.9000000000000909</c:v>
                </c:pt>
                <c:pt idx="21">
                  <c:v>14.75</c:v>
                </c:pt>
                <c:pt idx="22">
                  <c:v>9.7999999999999545</c:v>
                </c:pt>
                <c:pt idx="23">
                  <c:v>21.559999999999945</c:v>
                </c:pt>
                <c:pt idx="24">
                  <c:v>27.460000000000036</c:v>
                </c:pt>
                <c:pt idx="25">
                  <c:v>29.160000000000082</c:v>
                </c:pt>
                <c:pt idx="26">
                  <c:v>34.630000000000109</c:v>
                </c:pt>
                <c:pt idx="27">
                  <c:v>17.3599999999999</c:v>
                </c:pt>
                <c:pt idx="28">
                  <c:v>12.769999999999982</c:v>
                </c:pt>
                <c:pt idx="29">
                  <c:v>-9.7999999999999545</c:v>
                </c:pt>
                <c:pt idx="30">
                  <c:v>-9.8800000000001091</c:v>
                </c:pt>
                <c:pt idx="31">
                  <c:v>2.0299999999999727</c:v>
                </c:pt>
                <c:pt idx="32">
                  <c:v>18.269999999999982</c:v>
                </c:pt>
                <c:pt idx="33">
                  <c:v>26.059999999999945</c:v>
                </c:pt>
                <c:pt idx="34">
                  <c:v>5.9800000000000182</c:v>
                </c:pt>
                <c:pt idx="35">
                  <c:v>7.0500000000001819</c:v>
                </c:pt>
                <c:pt idx="36">
                  <c:v>-22.259999999999991</c:v>
                </c:pt>
                <c:pt idx="37">
                  <c:v>-35.019999999999982</c:v>
                </c:pt>
                <c:pt idx="38">
                  <c:v>-48.559999999999945</c:v>
                </c:pt>
                <c:pt idx="39">
                  <c:v>-42.050000000000182</c:v>
                </c:pt>
                <c:pt idx="40">
                  <c:v>-16.720000000000027</c:v>
                </c:pt>
                <c:pt idx="41">
                  <c:v>-21.130000000000109</c:v>
                </c:pt>
                <c:pt idx="42">
                  <c:v>9.3599999999999</c:v>
                </c:pt>
                <c:pt idx="43">
                  <c:v>-3.3299999999999272</c:v>
                </c:pt>
                <c:pt idx="44">
                  <c:v>-4.1000000000001364</c:v>
                </c:pt>
                <c:pt idx="45">
                  <c:v>10.180000000000064</c:v>
                </c:pt>
                <c:pt idx="46">
                  <c:v>-3.6099999999999</c:v>
                </c:pt>
                <c:pt idx="47">
                  <c:v>-28.599999999999909</c:v>
                </c:pt>
                <c:pt idx="48">
                  <c:v>-57.299999999999955</c:v>
                </c:pt>
                <c:pt idx="49">
                  <c:v>-51.809999999999945</c:v>
                </c:pt>
                <c:pt idx="50">
                  <c:v>-56.470000000000027</c:v>
                </c:pt>
                <c:pt idx="51">
                  <c:v>-54.410000000000082</c:v>
                </c:pt>
                <c:pt idx="52">
                  <c:v>-71.899999999999864</c:v>
                </c:pt>
                <c:pt idx="53">
                  <c:v>-65.579999999999927</c:v>
                </c:pt>
                <c:pt idx="54">
                  <c:v>-14.299999999999955</c:v>
                </c:pt>
                <c:pt idx="55">
                  <c:v>24.339999999999918</c:v>
                </c:pt>
                <c:pt idx="56">
                  <c:v>40.409999999999854</c:v>
                </c:pt>
                <c:pt idx="57">
                  <c:v>58.470000000000027</c:v>
                </c:pt>
                <c:pt idx="58">
                  <c:v>48.779999999999973</c:v>
                </c:pt>
                <c:pt idx="59">
                  <c:v>22.950000000000045</c:v>
                </c:pt>
                <c:pt idx="60">
                  <c:v>35.950000000000045</c:v>
                </c:pt>
                <c:pt idx="61">
                  <c:v>36.679999999999836</c:v>
                </c:pt>
                <c:pt idx="62">
                  <c:v>21.370000000000118</c:v>
                </c:pt>
                <c:pt idx="63">
                  <c:v>35.490000000000009</c:v>
                </c:pt>
                <c:pt idx="64">
                  <c:v>35.960000000000036</c:v>
                </c:pt>
                <c:pt idx="65">
                  <c:v>31.809999999999945</c:v>
                </c:pt>
                <c:pt idx="66">
                  <c:v>45.849999999999909</c:v>
                </c:pt>
                <c:pt idx="67">
                  <c:v>38.350000000000136</c:v>
                </c:pt>
                <c:pt idx="68">
                  <c:v>44.269999999999982</c:v>
                </c:pt>
                <c:pt idx="69">
                  <c:v>47.840000000000146</c:v>
                </c:pt>
                <c:pt idx="70">
                  <c:v>46.680000000000064</c:v>
                </c:pt>
                <c:pt idx="71">
                  <c:v>53.319999999999936</c:v>
                </c:pt>
                <c:pt idx="72">
                  <c:v>54.180000000000064</c:v>
                </c:pt>
                <c:pt idx="73">
                  <c:v>46.950000000000045</c:v>
                </c:pt>
                <c:pt idx="74">
                  <c:v>46.569999999999936</c:v>
                </c:pt>
                <c:pt idx="75">
                  <c:v>44.769999999999982</c:v>
                </c:pt>
                <c:pt idx="76">
                  <c:v>40.409999999999854</c:v>
                </c:pt>
                <c:pt idx="77">
                  <c:v>37.179999999999836</c:v>
                </c:pt>
                <c:pt idx="78">
                  <c:v>33.230000000000018</c:v>
                </c:pt>
                <c:pt idx="79">
                  <c:v>23.529999999999973</c:v>
                </c:pt>
                <c:pt idx="80">
                  <c:v>1.8500000000001364</c:v>
                </c:pt>
                <c:pt idx="81">
                  <c:v>-84.949999999999818</c:v>
                </c:pt>
                <c:pt idx="82">
                  <c:v>-91.009999999999991</c:v>
                </c:pt>
                <c:pt idx="83">
                  <c:v>-68.650000000000091</c:v>
                </c:pt>
                <c:pt idx="84">
                  <c:v>-72</c:v>
                </c:pt>
                <c:pt idx="85">
                  <c:v>42.809999999999945</c:v>
                </c:pt>
                <c:pt idx="86">
                  <c:v>46.440000000000055</c:v>
                </c:pt>
                <c:pt idx="87">
                  <c:v>51.040000000000191</c:v>
                </c:pt>
                <c:pt idx="88">
                  <c:v>86.349999999999909</c:v>
                </c:pt>
                <c:pt idx="89">
                  <c:v>50.200000000000045</c:v>
                </c:pt>
                <c:pt idx="90">
                  <c:v>37.179999999999836</c:v>
                </c:pt>
                <c:pt idx="91">
                  <c:v>7.0699999999999363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F1-49AB-A842-9BF7C93972AB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20.680000000000064</c:v>
                </c:pt>
                <c:pt idx="1">
                  <c:v>24.300000000000182</c:v>
                </c:pt>
                <c:pt idx="2">
                  <c:v>29.490000000000123</c:v>
                </c:pt>
                <c:pt idx="3">
                  <c:v>16.1400000000001</c:v>
                </c:pt>
                <c:pt idx="4">
                  <c:v>12.080000000000041</c:v>
                </c:pt>
                <c:pt idx="5">
                  <c:v>-4.0099999999999909</c:v>
                </c:pt>
                <c:pt idx="6">
                  <c:v>-2.6100000000001273</c:v>
                </c:pt>
                <c:pt idx="7">
                  <c:v>6.9100000000000819</c:v>
                </c:pt>
                <c:pt idx="8">
                  <c:v>7.7200000000000273</c:v>
                </c:pt>
                <c:pt idx="9">
                  <c:v>16.779999999999859</c:v>
                </c:pt>
                <c:pt idx="10">
                  <c:v>11.799999999999955</c:v>
                </c:pt>
                <c:pt idx="11">
                  <c:v>5.5399999999999636</c:v>
                </c:pt>
                <c:pt idx="12">
                  <c:v>6.6599999999998545</c:v>
                </c:pt>
                <c:pt idx="13">
                  <c:v>-0.48000000000001819</c:v>
                </c:pt>
                <c:pt idx="14">
                  <c:v>11.100000000000136</c:v>
                </c:pt>
                <c:pt idx="15">
                  <c:v>14.470000000000027</c:v>
                </c:pt>
                <c:pt idx="16">
                  <c:v>16.060000000000059</c:v>
                </c:pt>
                <c:pt idx="17">
                  <c:v>19.310000000000173</c:v>
                </c:pt>
                <c:pt idx="18">
                  <c:v>7.5999999999999091</c:v>
                </c:pt>
                <c:pt idx="19">
                  <c:v>13.799999999999841</c:v>
                </c:pt>
                <c:pt idx="20">
                  <c:v>19.110000000000014</c:v>
                </c:pt>
                <c:pt idx="21">
                  <c:v>26.589999999999804</c:v>
                </c:pt>
                <c:pt idx="22">
                  <c:v>28.269999999999982</c:v>
                </c:pt>
                <c:pt idx="23">
                  <c:v>26.2800000000002</c:v>
                </c:pt>
                <c:pt idx="24">
                  <c:v>14.740000000000009</c:v>
                </c:pt>
                <c:pt idx="25">
                  <c:v>17.800000000000182</c:v>
                </c:pt>
                <c:pt idx="26">
                  <c:v>25.779999999999973</c:v>
                </c:pt>
                <c:pt idx="27">
                  <c:v>18.539999999999964</c:v>
                </c:pt>
                <c:pt idx="28">
                  <c:v>24.759999999999877</c:v>
                </c:pt>
                <c:pt idx="29">
                  <c:v>29.109999999999786</c:v>
                </c:pt>
                <c:pt idx="30">
                  <c:v>31.090000000000032</c:v>
                </c:pt>
                <c:pt idx="31">
                  <c:v>45.449999999999932</c:v>
                </c:pt>
                <c:pt idx="32">
                  <c:v>46.840000000000146</c:v>
                </c:pt>
                <c:pt idx="33">
                  <c:v>39.960000000000036</c:v>
                </c:pt>
                <c:pt idx="34">
                  <c:v>39.210000000000036</c:v>
                </c:pt>
                <c:pt idx="35">
                  <c:v>27.490000000000123</c:v>
                </c:pt>
                <c:pt idx="36">
                  <c:v>22.970000000000027</c:v>
                </c:pt>
                <c:pt idx="37">
                  <c:v>13.800000000000068</c:v>
                </c:pt>
                <c:pt idx="38">
                  <c:v>-6.1999999999999318</c:v>
                </c:pt>
                <c:pt idx="39">
                  <c:v>-1.2200000000000273</c:v>
                </c:pt>
                <c:pt idx="40">
                  <c:v>-6.5800000000000409</c:v>
                </c:pt>
                <c:pt idx="41">
                  <c:v>-0.30000000000006821</c:v>
                </c:pt>
                <c:pt idx="42">
                  <c:v>13.099999999999909</c:v>
                </c:pt>
                <c:pt idx="43">
                  <c:v>4.1399999999998727</c:v>
                </c:pt>
                <c:pt idx="44">
                  <c:v>-1.2900000000000773</c:v>
                </c:pt>
                <c:pt idx="45">
                  <c:v>-1.4399999999999409</c:v>
                </c:pt>
                <c:pt idx="46">
                  <c:v>-7.1399999999999864</c:v>
                </c:pt>
                <c:pt idx="47">
                  <c:v>-23.579999999999927</c:v>
                </c:pt>
                <c:pt idx="48">
                  <c:v>-28.240000000000009</c:v>
                </c:pt>
                <c:pt idx="49">
                  <c:v>-39.950000000000045</c:v>
                </c:pt>
                <c:pt idx="50">
                  <c:v>-28.009999999999991</c:v>
                </c:pt>
                <c:pt idx="51">
                  <c:v>-31.610000000000127</c:v>
                </c:pt>
                <c:pt idx="52">
                  <c:v>-32.479999999999791</c:v>
                </c:pt>
                <c:pt idx="53">
                  <c:v>-15.379999999999882</c:v>
                </c:pt>
                <c:pt idx="54">
                  <c:v>-6.3999999999999773</c:v>
                </c:pt>
                <c:pt idx="55">
                  <c:v>12.370000000000005</c:v>
                </c:pt>
                <c:pt idx="56">
                  <c:v>36.179999999999723</c:v>
                </c:pt>
                <c:pt idx="57">
                  <c:v>42.049999999999955</c:v>
                </c:pt>
                <c:pt idx="58">
                  <c:v>50.410000000000082</c:v>
                </c:pt>
                <c:pt idx="59">
                  <c:v>45.410000000000082</c:v>
                </c:pt>
                <c:pt idx="60">
                  <c:v>33.080000000000268</c:v>
                </c:pt>
                <c:pt idx="61">
                  <c:v>36.42999999999995</c:v>
                </c:pt>
                <c:pt idx="62">
                  <c:v>17.189999999999827</c:v>
                </c:pt>
                <c:pt idx="63">
                  <c:v>22.849999999999909</c:v>
                </c:pt>
                <c:pt idx="64">
                  <c:v>17.559999999999945</c:v>
                </c:pt>
                <c:pt idx="65">
                  <c:v>17.039999999999964</c:v>
                </c:pt>
                <c:pt idx="66">
                  <c:v>26.96000000000015</c:v>
                </c:pt>
                <c:pt idx="67">
                  <c:v>34.750000000000227</c:v>
                </c:pt>
                <c:pt idx="68">
                  <c:v>50.149999999999864</c:v>
                </c:pt>
                <c:pt idx="69">
                  <c:v>51.470000000000141</c:v>
                </c:pt>
                <c:pt idx="70">
                  <c:v>56.779999999999859</c:v>
                </c:pt>
                <c:pt idx="71">
                  <c:v>57.189999999999941</c:v>
                </c:pt>
                <c:pt idx="72">
                  <c:v>41.570000000000277</c:v>
                </c:pt>
                <c:pt idx="73">
                  <c:v>24.349999999999909</c:v>
                </c:pt>
                <c:pt idx="74">
                  <c:v>18.769999999999982</c:v>
                </c:pt>
                <c:pt idx="75">
                  <c:v>11.740000000000009</c:v>
                </c:pt>
                <c:pt idx="76">
                  <c:v>15.269999999999982</c:v>
                </c:pt>
                <c:pt idx="77">
                  <c:v>21.590000000000146</c:v>
                </c:pt>
                <c:pt idx="78">
                  <c:v>21.75</c:v>
                </c:pt>
                <c:pt idx="79">
                  <c:v>13.779999999999973</c:v>
                </c:pt>
                <c:pt idx="80">
                  <c:v>8.4499999999998181</c:v>
                </c:pt>
                <c:pt idx="81">
                  <c:v>-54.490000000000236</c:v>
                </c:pt>
                <c:pt idx="82">
                  <c:v>-44.099999999999909</c:v>
                </c:pt>
                <c:pt idx="83">
                  <c:v>-15.410000000000082</c:v>
                </c:pt>
                <c:pt idx="84">
                  <c:v>-22.660000000000082</c:v>
                </c:pt>
                <c:pt idx="85">
                  <c:v>52.779999999999973</c:v>
                </c:pt>
                <c:pt idx="86">
                  <c:v>52.959999999999809</c:v>
                </c:pt>
                <c:pt idx="87">
                  <c:v>15.0300000000002</c:v>
                </c:pt>
                <c:pt idx="88">
                  <c:v>49.700000000000273</c:v>
                </c:pt>
                <c:pt idx="89">
                  <c:v>20.480000000000246</c:v>
                </c:pt>
                <c:pt idx="90">
                  <c:v>6.0700000000001637</c:v>
                </c:pt>
                <c:pt idx="91">
                  <c:v>3.9599999999995816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F1-49AB-A842-9BF7C93972AB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28.690000000000055</c:v>
                </c:pt>
                <c:pt idx="1">
                  <c:v>27.309999999999945</c:v>
                </c:pt>
                <c:pt idx="2">
                  <c:v>28.159999999999968</c:v>
                </c:pt>
                <c:pt idx="3">
                  <c:v>1.8199999999999363</c:v>
                </c:pt>
                <c:pt idx="4">
                  <c:v>9.3700000000000045</c:v>
                </c:pt>
                <c:pt idx="5">
                  <c:v>2.25</c:v>
                </c:pt>
                <c:pt idx="6">
                  <c:v>13.480000000000018</c:v>
                </c:pt>
                <c:pt idx="7">
                  <c:v>37.769999999999982</c:v>
                </c:pt>
                <c:pt idx="8">
                  <c:v>40.039999999999964</c:v>
                </c:pt>
                <c:pt idx="9">
                  <c:v>49.550000000000068</c:v>
                </c:pt>
                <c:pt idx="10">
                  <c:v>38.210000000000036</c:v>
                </c:pt>
                <c:pt idx="11">
                  <c:v>12.660000000000082</c:v>
                </c:pt>
                <c:pt idx="12">
                  <c:v>0.67000000000007276</c:v>
                </c:pt>
                <c:pt idx="13">
                  <c:v>-23.940000000000055</c:v>
                </c:pt>
                <c:pt idx="14">
                  <c:v>-4.7599999999999909</c:v>
                </c:pt>
                <c:pt idx="15">
                  <c:v>-2.4600000000000364</c:v>
                </c:pt>
                <c:pt idx="16">
                  <c:v>-3.7900000000000773</c:v>
                </c:pt>
                <c:pt idx="17">
                  <c:v>18.029999999999973</c:v>
                </c:pt>
                <c:pt idx="18">
                  <c:v>9.0999999999999091</c:v>
                </c:pt>
                <c:pt idx="19">
                  <c:v>20.629999999999995</c:v>
                </c:pt>
                <c:pt idx="20">
                  <c:v>18.080000000000041</c:v>
                </c:pt>
                <c:pt idx="21">
                  <c:v>10.379999999999995</c:v>
                </c:pt>
                <c:pt idx="22">
                  <c:v>2.7100000000000364</c:v>
                </c:pt>
                <c:pt idx="23">
                  <c:v>-3.2000000000000455</c:v>
                </c:pt>
                <c:pt idx="24">
                  <c:v>5.9600000000000364</c:v>
                </c:pt>
                <c:pt idx="25">
                  <c:v>2.7699999999999818</c:v>
                </c:pt>
                <c:pt idx="26">
                  <c:v>-4.2599999999999909</c:v>
                </c:pt>
                <c:pt idx="27">
                  <c:v>-7.3299999999999272</c:v>
                </c:pt>
                <c:pt idx="28">
                  <c:v>-11.340000000000032</c:v>
                </c:pt>
                <c:pt idx="29">
                  <c:v>-7.9899999999998954</c:v>
                </c:pt>
                <c:pt idx="30">
                  <c:v>5.3899999999999864</c:v>
                </c:pt>
                <c:pt idx="31">
                  <c:v>-4.5500000000000682</c:v>
                </c:pt>
                <c:pt idx="32">
                  <c:v>5.999999999994543E-2</c:v>
                </c:pt>
                <c:pt idx="33">
                  <c:v>12.8599999999999</c:v>
                </c:pt>
                <c:pt idx="34">
                  <c:v>1.7300000000000182</c:v>
                </c:pt>
                <c:pt idx="35">
                  <c:v>27.100000000000023</c:v>
                </c:pt>
                <c:pt idx="36">
                  <c:v>14.210000000000036</c:v>
                </c:pt>
                <c:pt idx="37">
                  <c:v>7.1000000000000227</c:v>
                </c:pt>
                <c:pt idx="38">
                  <c:v>23.560000000000059</c:v>
                </c:pt>
                <c:pt idx="39">
                  <c:v>14.279999999999973</c:v>
                </c:pt>
                <c:pt idx="40">
                  <c:v>26.350000000000023</c:v>
                </c:pt>
                <c:pt idx="41">
                  <c:v>8.8999999999999773</c:v>
                </c:pt>
                <c:pt idx="42">
                  <c:v>-16.660000000000082</c:v>
                </c:pt>
                <c:pt idx="43">
                  <c:v>-8.5699999999999363</c:v>
                </c:pt>
                <c:pt idx="44">
                  <c:v>-19.07000000000005</c:v>
                </c:pt>
                <c:pt idx="45">
                  <c:v>-7.9399999999999409</c:v>
                </c:pt>
                <c:pt idx="46">
                  <c:v>8.2900000000000773</c:v>
                </c:pt>
                <c:pt idx="47">
                  <c:v>-21.240000000000009</c:v>
                </c:pt>
                <c:pt idx="48">
                  <c:v>-13.25</c:v>
                </c:pt>
                <c:pt idx="49">
                  <c:v>-1.5199999999999818</c:v>
                </c:pt>
                <c:pt idx="50">
                  <c:v>-15.170000000000073</c:v>
                </c:pt>
                <c:pt idx="51">
                  <c:v>-7.0299999999999727</c:v>
                </c:pt>
                <c:pt idx="52">
                  <c:v>-17.240000000000009</c:v>
                </c:pt>
                <c:pt idx="53">
                  <c:v>-17.220000000000027</c:v>
                </c:pt>
                <c:pt idx="54">
                  <c:v>-18.340000000000032</c:v>
                </c:pt>
                <c:pt idx="55">
                  <c:v>-2.3700000000000045</c:v>
                </c:pt>
                <c:pt idx="56">
                  <c:v>-2.6899999999999409</c:v>
                </c:pt>
                <c:pt idx="57">
                  <c:v>-0.77999999999997272</c:v>
                </c:pt>
                <c:pt idx="58">
                  <c:v>-0.81999999999993634</c:v>
                </c:pt>
                <c:pt idx="59">
                  <c:v>1</c:v>
                </c:pt>
                <c:pt idx="60">
                  <c:v>-1.07000000000005</c:v>
                </c:pt>
                <c:pt idx="61">
                  <c:v>0.10000000000002274</c:v>
                </c:pt>
                <c:pt idx="62">
                  <c:v>6.7699999999999818</c:v>
                </c:pt>
                <c:pt idx="63">
                  <c:v>11.769999999999982</c:v>
                </c:pt>
                <c:pt idx="64">
                  <c:v>14.519999999999982</c:v>
                </c:pt>
                <c:pt idx="65">
                  <c:v>15.839999999999918</c:v>
                </c:pt>
                <c:pt idx="66">
                  <c:v>15.649999999999977</c:v>
                </c:pt>
                <c:pt idx="67">
                  <c:v>15.549999999999955</c:v>
                </c:pt>
                <c:pt idx="68">
                  <c:v>17.220000000000027</c:v>
                </c:pt>
                <c:pt idx="69">
                  <c:v>18.600000000000023</c:v>
                </c:pt>
                <c:pt idx="70">
                  <c:v>17.149999999999977</c:v>
                </c:pt>
                <c:pt idx="71">
                  <c:v>14.940000000000055</c:v>
                </c:pt>
                <c:pt idx="72">
                  <c:v>12.440000000000055</c:v>
                </c:pt>
                <c:pt idx="73">
                  <c:v>11.330000000000041</c:v>
                </c:pt>
                <c:pt idx="74">
                  <c:v>10.480000000000018</c:v>
                </c:pt>
                <c:pt idx="75">
                  <c:v>10.129999999999995</c:v>
                </c:pt>
                <c:pt idx="76">
                  <c:v>10.919999999999959</c:v>
                </c:pt>
                <c:pt idx="77">
                  <c:v>11.219999999999914</c:v>
                </c:pt>
                <c:pt idx="78">
                  <c:v>11.060000000000059</c:v>
                </c:pt>
                <c:pt idx="79">
                  <c:v>13.169999999999959</c:v>
                </c:pt>
                <c:pt idx="80">
                  <c:v>11.830000000000041</c:v>
                </c:pt>
                <c:pt idx="81">
                  <c:v>10.070000000000164</c:v>
                </c:pt>
                <c:pt idx="82">
                  <c:v>15.740000000000009</c:v>
                </c:pt>
                <c:pt idx="83">
                  <c:v>23.600000000000023</c:v>
                </c:pt>
                <c:pt idx="84">
                  <c:v>30.060000000000059</c:v>
                </c:pt>
                <c:pt idx="85">
                  <c:v>38.029999999999973</c:v>
                </c:pt>
                <c:pt idx="86">
                  <c:v>37.32000000000005</c:v>
                </c:pt>
                <c:pt idx="87">
                  <c:v>30.369999999999891</c:v>
                </c:pt>
                <c:pt idx="88">
                  <c:v>26.139999999999873</c:v>
                </c:pt>
                <c:pt idx="89">
                  <c:v>21.1099999999999</c:v>
                </c:pt>
                <c:pt idx="90">
                  <c:v>11.329999999999927</c:v>
                </c:pt>
                <c:pt idx="91">
                  <c:v>8.0700000000001637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F1-49AB-A842-9BF7C9397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94.289999999999964</c:v>
                </c:pt>
                <c:pt idx="1">
                  <c:v>92.5</c:v>
                </c:pt>
                <c:pt idx="2">
                  <c:v>118.19999999999982</c:v>
                </c:pt>
                <c:pt idx="3">
                  <c:v>129.48999999999978</c:v>
                </c:pt>
                <c:pt idx="4">
                  <c:v>110.01999999999953</c:v>
                </c:pt>
                <c:pt idx="5">
                  <c:v>100.42000000000007</c:v>
                </c:pt>
                <c:pt idx="6">
                  <c:v>72.010000000000218</c:v>
                </c:pt>
                <c:pt idx="7">
                  <c:v>70.489999999999782</c:v>
                </c:pt>
                <c:pt idx="8">
                  <c:v>47.280000000000655</c:v>
                </c:pt>
                <c:pt idx="9">
                  <c:v>48.920000000000073</c:v>
                </c:pt>
                <c:pt idx="10">
                  <c:v>33.279999999999745</c:v>
                </c:pt>
                <c:pt idx="11">
                  <c:v>-50.119999999999891</c:v>
                </c:pt>
                <c:pt idx="12">
                  <c:v>-48.230000000000473</c:v>
                </c:pt>
                <c:pt idx="13">
                  <c:v>-64.569999999999709</c:v>
                </c:pt>
                <c:pt idx="14">
                  <c:v>-67.589999999999236</c:v>
                </c:pt>
                <c:pt idx="15">
                  <c:v>-18.590000000000146</c:v>
                </c:pt>
                <c:pt idx="16">
                  <c:v>-40.609999999999673</c:v>
                </c:pt>
                <c:pt idx="17">
                  <c:v>-33.010000000000218</c:v>
                </c:pt>
                <c:pt idx="18">
                  <c:v>-44.740000000000691</c:v>
                </c:pt>
                <c:pt idx="19">
                  <c:v>-25.659999999999854</c:v>
                </c:pt>
                <c:pt idx="20">
                  <c:v>-38.069999999999709</c:v>
                </c:pt>
                <c:pt idx="21">
                  <c:v>-21.840000000000146</c:v>
                </c:pt>
                <c:pt idx="22">
                  <c:v>-16.739999999999782</c:v>
                </c:pt>
                <c:pt idx="23">
                  <c:v>-16.239999999999782</c:v>
                </c:pt>
                <c:pt idx="24">
                  <c:v>16.549999999999272</c:v>
                </c:pt>
                <c:pt idx="25">
                  <c:v>32.900000000000546</c:v>
                </c:pt>
                <c:pt idx="26">
                  <c:v>37.170000000000073</c:v>
                </c:pt>
                <c:pt idx="27">
                  <c:v>-7.0100000000002183</c:v>
                </c:pt>
                <c:pt idx="28">
                  <c:v>-8.2299999999995634</c:v>
                </c:pt>
                <c:pt idx="29">
                  <c:v>-34.360000000000582</c:v>
                </c:pt>
                <c:pt idx="30">
                  <c:v>6.5399999999999636</c:v>
                </c:pt>
                <c:pt idx="31">
                  <c:v>38.909999999999854</c:v>
                </c:pt>
                <c:pt idx="32">
                  <c:v>42.569999999999709</c:v>
                </c:pt>
                <c:pt idx="33">
                  <c:v>56.079999999999927</c:v>
                </c:pt>
                <c:pt idx="34">
                  <c:v>-13.399999999999636</c:v>
                </c:pt>
                <c:pt idx="35">
                  <c:v>-11.059999999999491</c:v>
                </c:pt>
                <c:pt idx="36">
                  <c:v>-88.460000000000036</c:v>
                </c:pt>
                <c:pt idx="37">
                  <c:v>-148.88999999999942</c:v>
                </c:pt>
                <c:pt idx="38">
                  <c:v>-168.03000000000065</c:v>
                </c:pt>
                <c:pt idx="39">
                  <c:v>-148.36999999999989</c:v>
                </c:pt>
                <c:pt idx="40">
                  <c:v>-80.229999999999563</c:v>
                </c:pt>
                <c:pt idx="41">
                  <c:v>-72.660000000000764</c:v>
                </c:pt>
                <c:pt idx="42">
                  <c:v>-50.109999999999673</c:v>
                </c:pt>
                <c:pt idx="43">
                  <c:v>-78.460000000000036</c:v>
                </c:pt>
                <c:pt idx="44">
                  <c:v>-91.680000000000291</c:v>
                </c:pt>
                <c:pt idx="45">
                  <c:v>-52.839999999999236</c:v>
                </c:pt>
                <c:pt idx="46">
                  <c:v>-59.949999999999818</c:v>
                </c:pt>
                <c:pt idx="47">
                  <c:v>-173.91000000000076</c:v>
                </c:pt>
                <c:pt idx="48">
                  <c:v>-189.92000000000007</c:v>
                </c:pt>
                <c:pt idx="49">
                  <c:v>-188.44000000000051</c:v>
                </c:pt>
                <c:pt idx="50">
                  <c:v>-197.40999999999985</c:v>
                </c:pt>
                <c:pt idx="51">
                  <c:v>-205.35999999999967</c:v>
                </c:pt>
                <c:pt idx="52">
                  <c:v>-251.4399999999996</c:v>
                </c:pt>
                <c:pt idx="53">
                  <c:v>-192.13000000000011</c:v>
                </c:pt>
                <c:pt idx="54">
                  <c:v>-106.53000000000065</c:v>
                </c:pt>
                <c:pt idx="55">
                  <c:v>24.980000000000473</c:v>
                </c:pt>
                <c:pt idx="56">
                  <c:v>63.289999999999964</c:v>
                </c:pt>
                <c:pt idx="57">
                  <c:v>71.280000000000655</c:v>
                </c:pt>
                <c:pt idx="58">
                  <c:v>86.840000000000146</c:v>
                </c:pt>
                <c:pt idx="59">
                  <c:v>29.869999999999891</c:v>
                </c:pt>
                <c:pt idx="60">
                  <c:v>64.079999999999927</c:v>
                </c:pt>
                <c:pt idx="61">
                  <c:v>87.789999999999964</c:v>
                </c:pt>
                <c:pt idx="62">
                  <c:v>18.300000000000182</c:v>
                </c:pt>
                <c:pt idx="63">
                  <c:v>81.170000000000073</c:v>
                </c:pt>
                <c:pt idx="64">
                  <c:v>49.800000000000182</c:v>
                </c:pt>
                <c:pt idx="65">
                  <c:v>37.670000000000073</c:v>
                </c:pt>
                <c:pt idx="66">
                  <c:v>104.05000000000018</c:v>
                </c:pt>
                <c:pt idx="67">
                  <c:v>104.6299999999992</c:v>
                </c:pt>
                <c:pt idx="68">
                  <c:v>149.54999999999927</c:v>
                </c:pt>
                <c:pt idx="69">
                  <c:v>165.86999999999989</c:v>
                </c:pt>
                <c:pt idx="70">
                  <c:v>144.1899999999996</c:v>
                </c:pt>
                <c:pt idx="71">
                  <c:v>151.3700000000008</c:v>
                </c:pt>
                <c:pt idx="72">
                  <c:v>150.6200000000008</c:v>
                </c:pt>
                <c:pt idx="73">
                  <c:v>102.51999999999953</c:v>
                </c:pt>
                <c:pt idx="74">
                  <c:v>102.93000000000029</c:v>
                </c:pt>
                <c:pt idx="75">
                  <c:v>89.589999999999236</c:v>
                </c:pt>
                <c:pt idx="76">
                  <c:v>73.419999999999163</c:v>
                </c:pt>
                <c:pt idx="77">
                  <c:v>37.230000000000473</c:v>
                </c:pt>
                <c:pt idx="78">
                  <c:v>35</c:v>
                </c:pt>
                <c:pt idx="79">
                  <c:v>9.4700000000002547</c:v>
                </c:pt>
                <c:pt idx="80">
                  <c:v>-20.049999999999272</c:v>
                </c:pt>
                <c:pt idx="81">
                  <c:v>-171.25</c:v>
                </c:pt>
                <c:pt idx="82">
                  <c:v>-127.25</c:v>
                </c:pt>
                <c:pt idx="83">
                  <c:v>-33.75</c:v>
                </c:pt>
                <c:pt idx="84">
                  <c:v>-69.700000000000728</c:v>
                </c:pt>
                <c:pt idx="85">
                  <c:v>191.48999999999978</c:v>
                </c:pt>
                <c:pt idx="86">
                  <c:v>166.48999999999978</c:v>
                </c:pt>
                <c:pt idx="87">
                  <c:v>87.720000000000255</c:v>
                </c:pt>
                <c:pt idx="88">
                  <c:v>212.8700000000008</c:v>
                </c:pt>
                <c:pt idx="89">
                  <c:v>100.36999999999989</c:v>
                </c:pt>
                <c:pt idx="90">
                  <c:v>67.279999999999745</c:v>
                </c:pt>
                <c:pt idx="91">
                  <c:v>22.1899999999996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4F1-49AB-A842-9BF7C9397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4C4-444E-97FD-672C8AF8899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BE82AF5-4FB7-4DEB-9CBF-D839977FFB2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4C4-444E-97FD-672C8AF889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CD298C6-28C1-4C7C-A4CC-C5FDB14763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4C4-444E-97FD-672C8AF889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5EC5A8A-C273-411A-85A7-AF71BCA253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4C4-444E-97FD-672C8AF889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3B16FCC-E119-49FA-AE21-EA6C5AC0BA1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4C4-444E-97FD-672C8AF889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8385AF-B95B-45AD-92F1-8C510EDC98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4C4-444E-97FD-672C8AF889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338C850-BFD1-4D77-AAD0-09E56DBAFAE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4C4-444E-97FD-672C8AF8899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2590ABA-4D0D-4D70-8D7F-27B4233D69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4C4-444E-97FD-672C8AF8899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3A35050-49AD-46EE-9481-9A35C4469C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4C4-444E-97FD-672C8AF8899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CEED78A-AFB3-4959-8B55-0113C73D68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4C4-444E-97FD-672C8AF8899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C05D53-8CB7-4AD7-A619-777F2F4024A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4C4-444E-97FD-672C8AF8899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6B387B7-F0B1-4069-8D93-141AB976EE2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4C4-444E-97FD-672C8AF8899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96D20B6-0388-4979-BACC-7A5097F1AE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4C4-444E-97FD-672C8AF8899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85D5ED9-301B-4911-B937-910104D3865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4C4-444E-97FD-672C8AF8899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46E11CB-1FAF-4A88-9880-D952C9097D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4C4-444E-97FD-672C8AF8899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A9AC91C-41B0-4C58-9C1C-C664D0BD988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4C4-444E-97FD-672C8AF8899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FC660CB-A166-4442-895B-77B4FBF1CB5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4C4-444E-97FD-672C8AF8899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52650AF-C1BE-4387-9FE9-5D47C4B4E39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4C4-444E-97FD-672C8AF8899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4C4-444E-97FD-672C8AF8899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A5BF899-4BE8-4EBC-A799-320D6D63218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4C4-444E-97FD-672C8AF8899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FC825AD-F133-4BA9-94F0-D6916A262DE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4C4-444E-97FD-672C8AF8899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D44C289-010B-4ABA-9B9A-E016277F18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4C4-444E-97FD-672C8AF8899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4C4-444E-97FD-672C8AF8899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BA5BCBB-A28C-4294-8033-1CD2E315DF9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4C4-444E-97FD-672C8AF8899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BAA5A433-56C5-4301-AD26-04AF2E2072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4C4-444E-97FD-672C8AF8899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62EA26F-62C8-46DE-85B2-6E4C76C61BF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4C4-444E-97FD-672C8AF8899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4C4-444E-97FD-672C8AF8899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25546C9-B3B3-4EF6-A916-FC00F449442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4C4-444E-97FD-672C8AF8899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C14F1E1-F32C-458E-9E8E-951BD4D11EC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4C4-444E-97FD-672C8AF8899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538FF77-75CA-4132-9D56-A8EA8580A2E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4C4-444E-97FD-672C8AF8899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4C4-444E-97FD-672C8AF8899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5DB735CC-D22F-45DF-9E42-B11B5A1D6A2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B4C4-444E-97FD-672C8AF8899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9E16CAA8-0AFE-49FE-90E3-36474FE933A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4C4-444E-97FD-672C8AF8899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8D26630-F31E-48D6-ACE9-8E961E1D13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4C4-444E-97FD-672C8AF8899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4C4-444E-97FD-672C8AF8899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E4684DB0-DC94-4931-9629-0F7DEAF0C8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B4C4-444E-97FD-672C8AF8899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D829F3F-D201-4BAE-880D-40B605E4BF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4C4-444E-97FD-672C8AF8899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D59A72FC-7C8D-499A-91DA-E4CA51A92DF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4C4-444E-97FD-672C8AF8899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4C4-444E-97FD-672C8AF8899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E173151-87B9-4FF6-AB97-B538801670C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B4C4-444E-97FD-672C8AF8899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14EEC971-1915-4FE0-8A50-1EDEFF63DF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4C4-444E-97FD-672C8AF8899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E2DB0449-092B-44BF-9DA3-A970F75FB5E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4C4-444E-97FD-672C8AF8899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4C4-444E-97FD-672C8AF8899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5B582F38-E0DC-4DA2-ADE3-30A6590173B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B4C4-444E-97FD-672C8AF8899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F7B816AD-3CA8-478B-A3DC-B25D5A3AB70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4C4-444E-97FD-672C8AF8899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302AF022-4A9B-4AAC-AA99-C86F7B19194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4C4-444E-97FD-672C8AF8899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4C4-444E-97FD-672C8AF8899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7F5D0717-732E-4D2E-8C25-91A98DF3CD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B4C4-444E-97FD-672C8AF8899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F77A478D-26E5-4119-AB58-6008AD29E1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4C4-444E-97FD-672C8AF8899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553660F6-7B5B-4B87-AE83-ED8B754999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4C4-444E-97FD-672C8AF8899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4C4-444E-97FD-672C8AF8899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9EC83525-B3F5-440F-9E84-5916144F2A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B4C4-444E-97FD-672C8AF8899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9EB7F7F-9F88-4036-8884-24BCB83A02F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4C4-444E-97FD-672C8AF8899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A95A8824-7961-4C8C-A30D-DA2407EA21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4C4-444E-97FD-672C8AF8899E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061EE335-6130-44C2-8871-4172AFB07B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4C4-444E-97FD-672C8AF8899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5F075B02-AAD9-44D9-BEF1-D33D5A37A56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B4C4-444E-97FD-672C8AF8899E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10.199999999999999</c:v>
                </c:pt>
                <c:pt idx="1">
                  <c:v>11.1</c:v>
                </c:pt>
                <c:pt idx="2">
                  <c:v>11.8</c:v>
                </c:pt>
                <c:pt idx="3">
                  <c:v>11.7</c:v>
                </c:pt>
                <c:pt idx="4">
                  <c:v>12.1</c:v>
                </c:pt>
                <c:pt idx="5">
                  <c:v>12.7</c:v>
                </c:pt>
                <c:pt idx="6">
                  <c:v>12.9</c:v>
                </c:pt>
                <c:pt idx="7">
                  <c:v>12.8</c:v>
                </c:pt>
                <c:pt idx="8">
                  <c:v>12.8</c:v>
                </c:pt>
                <c:pt idx="9">
                  <c:v>13.2</c:v>
                </c:pt>
                <c:pt idx="10">
                  <c:v>13.5</c:v>
                </c:pt>
                <c:pt idx="11">
                  <c:v>14.6</c:v>
                </c:pt>
                <c:pt idx="12">
                  <c:v>15.4</c:v>
                </c:pt>
                <c:pt idx="13">
                  <c:v>16.2</c:v>
                </c:pt>
                <c:pt idx="14">
                  <c:v>17</c:v>
                </c:pt>
                <c:pt idx="15">
                  <c:v>17.7</c:v>
                </c:pt>
                <c:pt idx="16">
                  <c:v>18.2</c:v>
                </c:pt>
                <c:pt idx="17">
                  <c:v>17.8</c:v>
                </c:pt>
                <c:pt idx="18">
                  <c:v>16.7</c:v>
                </c:pt>
                <c:pt idx="19">
                  <c:v>16</c:v>
                </c:pt>
                <c:pt idx="20">
                  <c:v>15.5</c:v>
                </c:pt>
                <c:pt idx="21">
                  <c:v>15</c:v>
                </c:pt>
                <c:pt idx="22">
                  <c:v>14.1</c:v>
                </c:pt>
                <c:pt idx="23">
                  <c:v>13.9</c:v>
                </c:pt>
                <c:pt idx="24">
                  <c:v>13.9</c:v>
                </c:pt>
                <c:pt idx="25">
                  <c:v>12.8</c:v>
                </c:pt>
                <c:pt idx="26">
                  <c:v>12.7</c:v>
                </c:pt>
                <c:pt idx="27">
                  <c:v>12.6</c:v>
                </c:pt>
                <c:pt idx="28">
                  <c:v>12.5</c:v>
                </c:pt>
                <c:pt idx="29">
                  <c:v>11.6</c:v>
                </c:pt>
                <c:pt idx="30">
                  <c:v>11.2</c:v>
                </c:pt>
                <c:pt idx="31">
                  <c:v>10.7</c:v>
                </c:pt>
                <c:pt idx="32">
                  <c:v>10.1</c:v>
                </c:pt>
                <c:pt idx="33">
                  <c:v>9.5</c:v>
                </c:pt>
                <c:pt idx="34">
                  <c:v>9</c:v>
                </c:pt>
                <c:pt idx="35">
                  <c:v>8.1999999999999993</c:v>
                </c:pt>
                <c:pt idx="36">
                  <c:v>7.7</c:v>
                </c:pt>
                <c:pt idx="37">
                  <c:v>7.2</c:v>
                </c:pt>
                <c:pt idx="38">
                  <c:v>7.2</c:v>
                </c:pt>
                <c:pt idx="39">
                  <c:v>6.8</c:v>
                </c:pt>
                <c:pt idx="40">
                  <c:v>6.6</c:v>
                </c:pt>
                <c:pt idx="41">
                  <c:v>6.7</c:v>
                </c:pt>
                <c:pt idx="42">
                  <c:v>6.6</c:v>
                </c:pt>
                <c:pt idx="43">
                  <c:v>6.8</c:v>
                </c:pt>
                <c:pt idx="44">
                  <c:v>6.5</c:v>
                </c:pt>
                <c:pt idx="45">
                  <c:v>6</c:v>
                </c:pt>
                <c:pt idx="46">
                  <c:v>8.1999999999999993</c:v>
                </c:pt>
                <c:pt idx="47">
                  <c:v>7.2</c:v>
                </c:pt>
                <c:pt idx="48">
                  <c:v>6.8</c:v>
                </c:pt>
                <c:pt idx="49">
                  <c:v>7</c:v>
                </c:pt>
                <c:pt idx="50">
                  <c:v>6.4</c:v>
                </c:pt>
                <c:pt idx="51">
                  <c:v>6.3</c:v>
                </c:pt>
                <c:pt idx="52">
                  <c:v>5.6</c:v>
                </c:pt>
                <c:pt idx="53">
                  <c:v>6</c:v>
                </c:pt>
                <c:pt idx="54">
                  <c:v>6.1</c:v>
                </c:pt>
                <c:pt idx="55">
                  <c:v>6.5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4.9000000000000004</c:v>
                </c:pt>
                <c:pt idx="1">
                  <c:v>4.8</c:v>
                </c:pt>
                <c:pt idx="2">
                  <c:v>4</c:v>
                </c:pt>
                <c:pt idx="3">
                  <c:v>5.0999999999999996</c:v>
                </c:pt>
                <c:pt idx="4">
                  <c:v>4.5999999999999996</c:v>
                </c:pt>
                <c:pt idx="5">
                  <c:v>3.6</c:v>
                </c:pt>
                <c:pt idx="6">
                  <c:v>4.3</c:v>
                </c:pt>
                <c:pt idx="7">
                  <c:v>4</c:v>
                </c:pt>
                <c:pt idx="8">
                  <c:v>4.4000000000000004</c:v>
                </c:pt>
                <c:pt idx="9">
                  <c:v>4.9000000000000004</c:v>
                </c:pt>
                <c:pt idx="10">
                  <c:v>3.7</c:v>
                </c:pt>
                <c:pt idx="11">
                  <c:v>4.0999999999999996</c:v>
                </c:pt>
                <c:pt idx="12">
                  <c:v>3.5</c:v>
                </c:pt>
                <c:pt idx="13">
                  <c:v>2.8</c:v>
                </c:pt>
                <c:pt idx="14">
                  <c:v>3.3</c:v>
                </c:pt>
                <c:pt idx="15">
                  <c:v>3.3</c:v>
                </c:pt>
                <c:pt idx="16">
                  <c:v>2.5</c:v>
                </c:pt>
                <c:pt idx="17">
                  <c:v>3.5</c:v>
                </c:pt>
                <c:pt idx="18">
                  <c:v>3</c:v>
                </c:pt>
                <c:pt idx="19">
                  <c:v>2.9</c:v>
                </c:pt>
                <c:pt idx="20">
                  <c:v>3.6</c:v>
                </c:pt>
                <c:pt idx="21">
                  <c:v>4.0999999999999996</c:v>
                </c:pt>
                <c:pt idx="22">
                  <c:v>4.0999999999999996</c:v>
                </c:pt>
                <c:pt idx="23">
                  <c:v>3.7</c:v>
                </c:pt>
                <c:pt idx="24">
                  <c:v>4.5</c:v>
                </c:pt>
                <c:pt idx="25">
                  <c:v>4.2</c:v>
                </c:pt>
                <c:pt idx="26">
                  <c:v>4</c:v>
                </c:pt>
                <c:pt idx="27">
                  <c:v>4.5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4.7</c:v>
                </c:pt>
                <c:pt idx="32">
                  <c:v>4.8</c:v>
                </c:pt>
                <c:pt idx="33">
                  <c:v>5.5</c:v>
                </c:pt>
                <c:pt idx="34">
                  <c:v>6.8</c:v>
                </c:pt>
                <c:pt idx="35">
                  <c:v>8.1999999999999993</c:v>
                </c:pt>
                <c:pt idx="36">
                  <c:v>7.1</c:v>
                </c:pt>
                <c:pt idx="37">
                  <c:v>6.9</c:v>
                </c:pt>
                <c:pt idx="38">
                  <c:v>8.8000000000000007</c:v>
                </c:pt>
                <c:pt idx="39">
                  <c:v>7.1</c:v>
                </c:pt>
                <c:pt idx="40">
                  <c:v>6.8</c:v>
                </c:pt>
                <c:pt idx="41">
                  <c:v>8</c:v>
                </c:pt>
                <c:pt idx="42">
                  <c:v>8.6</c:v>
                </c:pt>
                <c:pt idx="43">
                  <c:v>8</c:v>
                </c:pt>
                <c:pt idx="44">
                  <c:v>10.199999999999999</c:v>
                </c:pt>
                <c:pt idx="45">
                  <c:v>4.5999999999999996</c:v>
                </c:pt>
                <c:pt idx="46">
                  <c:v>5.4</c:v>
                </c:pt>
                <c:pt idx="47">
                  <c:v>6.3</c:v>
                </c:pt>
                <c:pt idx="48">
                  <c:v>6.6</c:v>
                </c:pt>
                <c:pt idx="49">
                  <c:v>7.2</c:v>
                </c:pt>
                <c:pt idx="50">
                  <c:v>9.8000000000000007</c:v>
                </c:pt>
                <c:pt idx="51">
                  <c:v>10.4</c:v>
                </c:pt>
                <c:pt idx="52">
                  <c:v>12.8</c:v>
                </c:pt>
                <c:pt idx="53">
                  <c:v>10.5</c:v>
                </c:pt>
                <c:pt idx="54">
                  <c:v>11.1</c:v>
                </c:pt>
                <c:pt idx="55">
                  <c:v>11.5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B4C4-444E-97FD-672C8AF88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{EF31024A-1844-41DF-93E5-AFE0B31292CD}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A59-470B-A595-BE4755DAF62F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{5977DF41-9BDF-4C8A-A3E9-2B1878543F6C}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A59-470B-A595-BE4755DAF62F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{F437C3D8-7CEB-4CBD-9856-75034F5A2E8A}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A59-470B-A595-BE4755DAF62F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{0EB286BC-ACEC-4A9C-8A08-0F52CB8971B1}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A59-470B-A595-BE4755DAF62F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{81DA9A4B-65E1-4F19-BA07-A2A300755F7D}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A59-470B-A595-BE4755DAF62F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{20A263CF-6329-41D7-B5C4-4961C9DC9256}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A59-470B-A595-BE4755DAF62F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{0500CEC1-C7B1-4343-B44F-5E4F4C16166D}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A59-470B-A595-BE4755DAF62F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{0B8F64BA-00F3-41B4-A540-53C646817C30}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A59-470B-A595-BE4755DAF62F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{E8830FAB-4EAF-4FD5-938F-502B24245970}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A59-470B-A595-BE4755DAF62F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{2125613B-CB24-4AEE-81AE-7E16419E5F58}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A59-470B-A595-BE4755DAF62F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{9950C90C-44CC-4F67-94EC-DFB4E6BD86CB}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A59-470B-A595-BE4755DAF62F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{7D851C7E-C4A3-455D-ABA6-06FB21D01AA0}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A59-470B-A595-BE4755DAF62F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{25A0D5DE-1AFF-43DD-868C-1E6118814445}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A59-470B-A595-BE4755DAF62F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{C7FA31F4-87B9-4834-A401-6F773AE43E01}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A59-470B-A595-BE4755DAF62F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{E0B5AA04-770D-465C-A30E-85AC97863276}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A59-470B-A595-BE4755DAF62F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{ADABDEE7-72E5-49F6-92ED-C34E0E108093}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A59-470B-A595-BE4755DAF62F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{7A5EDF46-B7C9-4DFD-8FFB-40DA7D8BC006}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A59-470B-A595-BE4755DAF62F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{774441A1-E04F-43FB-90BB-BE51D3AC1FF5}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A59-470B-A595-BE4755DAF62F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{453E80FA-EB46-4422-B0B6-3BF576F95120}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A59-470B-A595-BE4755DAF62F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{06696A08-C2CE-4E5B-B353-946B108F309D}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A59-470B-A595-BE4755DAF62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11.2</c:v>
                </c:pt>
                <c:pt idx="1">
                  <c:v>12.625</c:v>
                </c:pt>
                <c:pt idx="2">
                  <c:v>13.525</c:v>
                </c:pt>
                <c:pt idx="3">
                  <c:v>16.574999999999999</c:v>
                </c:pt>
                <c:pt idx="4">
                  <c:v>17.175000000000001</c:v>
                </c:pt>
                <c:pt idx="5">
                  <c:v>14.625</c:v>
                </c:pt>
                <c:pt idx="6">
                  <c:v>13.000000000000002</c:v>
                </c:pt>
                <c:pt idx="7">
                  <c:v>11.5</c:v>
                </c:pt>
                <c:pt idx="8">
                  <c:v>9.1999999999999993</c:v>
                </c:pt>
                <c:pt idx="9">
                  <c:v>7.2250000000000005</c:v>
                </c:pt>
                <c:pt idx="10">
                  <c:v>6.6749999999999998</c:v>
                </c:pt>
                <c:pt idx="11">
                  <c:v>6.9749999999999996</c:v>
                </c:pt>
                <c:pt idx="12">
                  <c:v>7.05</c:v>
                </c:pt>
                <c:pt idx="13">
                  <c:v>7.3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4.6999999999999993</c:v>
                </c:pt>
                <c:pt idx="1">
                  <c:v>4.125</c:v>
                </c:pt>
                <c:pt idx="2">
                  <c:v>4.2750000000000004</c:v>
                </c:pt>
                <c:pt idx="3">
                  <c:v>3.2249999999999996</c:v>
                </c:pt>
                <c:pt idx="4">
                  <c:v>2.9750000000000001</c:v>
                </c:pt>
                <c:pt idx="5">
                  <c:v>3.875</c:v>
                </c:pt>
                <c:pt idx="6">
                  <c:v>4.3</c:v>
                </c:pt>
                <c:pt idx="7">
                  <c:v>4.5750000000000002</c:v>
                </c:pt>
                <c:pt idx="8">
                  <c:v>6.3250000000000002</c:v>
                </c:pt>
                <c:pt idx="9">
                  <c:v>7.4749999999999996</c:v>
                </c:pt>
                <c:pt idx="10">
                  <c:v>7.85</c:v>
                </c:pt>
                <c:pt idx="11">
                  <c:v>6.625</c:v>
                </c:pt>
                <c:pt idx="12">
                  <c:v>5.7249999999999996</c:v>
                </c:pt>
                <c:pt idx="13">
                  <c:v>6.3749999999999991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A59-470B-A595-BE4755DAF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2.56</c:v>
                </c:pt>
                <c:pt idx="1">
                  <c:v>-2.5099999999999998</c:v>
                </c:pt>
                <c:pt idx="2">
                  <c:v>1.95</c:v>
                </c:pt>
                <c:pt idx="3">
                  <c:v>1.17</c:v>
                </c:pt>
                <c:pt idx="4">
                  <c:v>0.83</c:v>
                </c:pt>
                <c:pt idx="5">
                  <c:v>-1.98</c:v>
                </c:pt>
                <c:pt idx="6">
                  <c:v>-0.14000000000000001</c:v>
                </c:pt>
                <c:pt idx="7">
                  <c:v>4.7</c:v>
                </c:pt>
                <c:pt idx="8">
                  <c:v>-0.68</c:v>
                </c:pt>
                <c:pt idx="9">
                  <c:v>-2.09</c:v>
                </c:pt>
                <c:pt idx="10">
                  <c:v>-1.02</c:v>
                </c:pt>
                <c:pt idx="11">
                  <c:v>2.78</c:v>
                </c:pt>
                <c:pt idx="12">
                  <c:v>-2.06</c:v>
                </c:pt>
                <c:pt idx="13">
                  <c:v>-0.18</c:v>
                </c:pt>
                <c:pt idx="14">
                  <c:v>-0.97</c:v>
                </c:pt>
                <c:pt idx="15">
                  <c:v>-1.0900000000000001</c:v>
                </c:pt>
                <c:pt idx="16">
                  <c:v>-0.04</c:v>
                </c:pt>
                <c:pt idx="17">
                  <c:v>-0.49</c:v>
                </c:pt>
                <c:pt idx="18">
                  <c:v>-0.42</c:v>
                </c:pt>
                <c:pt idx="19">
                  <c:v>1.66</c:v>
                </c:pt>
                <c:pt idx="20">
                  <c:v>0.39</c:v>
                </c:pt>
                <c:pt idx="21">
                  <c:v>0.86</c:v>
                </c:pt>
                <c:pt idx="22">
                  <c:v>0.25</c:v>
                </c:pt>
                <c:pt idx="23">
                  <c:v>0.31</c:v>
                </c:pt>
                <c:pt idx="24">
                  <c:v>1.81</c:v>
                </c:pt>
                <c:pt idx="25">
                  <c:v>0.28999999999999998</c:v>
                </c:pt>
                <c:pt idx="26">
                  <c:v>-0.43</c:v>
                </c:pt>
                <c:pt idx="27">
                  <c:v>-0.94</c:v>
                </c:pt>
                <c:pt idx="28">
                  <c:v>-0.65</c:v>
                </c:pt>
                <c:pt idx="29">
                  <c:v>-7.0000000000000007E-2</c:v>
                </c:pt>
                <c:pt idx="30">
                  <c:v>-1.08</c:v>
                </c:pt>
                <c:pt idx="31">
                  <c:v>1.05</c:v>
                </c:pt>
                <c:pt idx="32">
                  <c:v>0.8</c:v>
                </c:pt>
                <c:pt idx="33">
                  <c:v>1.3</c:v>
                </c:pt>
                <c:pt idx="34">
                  <c:v>0.17</c:v>
                </c:pt>
                <c:pt idx="35">
                  <c:v>-0.56999999999999995</c:v>
                </c:pt>
                <c:pt idx="36">
                  <c:v>-0.11</c:v>
                </c:pt>
                <c:pt idx="37">
                  <c:v>-1.23</c:v>
                </c:pt>
                <c:pt idx="38">
                  <c:v>0.8</c:v>
                </c:pt>
                <c:pt idx="39">
                  <c:v>0.56000000000000005</c:v>
                </c:pt>
                <c:pt idx="40">
                  <c:v>-1.37</c:v>
                </c:pt>
                <c:pt idx="41">
                  <c:v>-2.15</c:v>
                </c:pt>
                <c:pt idx="42">
                  <c:v>-1.38</c:v>
                </c:pt>
                <c:pt idx="43">
                  <c:v>-0.34</c:v>
                </c:pt>
                <c:pt idx="44">
                  <c:v>0.46</c:v>
                </c:pt>
                <c:pt idx="45">
                  <c:v>-0.88</c:v>
                </c:pt>
                <c:pt idx="46">
                  <c:v>0.15</c:v>
                </c:pt>
                <c:pt idx="47">
                  <c:v>-1.78</c:v>
                </c:pt>
                <c:pt idx="48">
                  <c:v>-1.51</c:v>
                </c:pt>
                <c:pt idx="49">
                  <c:v>0.83</c:v>
                </c:pt>
                <c:pt idx="50">
                  <c:v>-0.23</c:v>
                </c:pt>
                <c:pt idx="51">
                  <c:v>-0.38</c:v>
                </c:pt>
                <c:pt idx="52">
                  <c:v>-0.99</c:v>
                </c:pt>
                <c:pt idx="53">
                  <c:v>-0.06</c:v>
                </c:pt>
                <c:pt idx="54">
                  <c:v>-0.95</c:v>
                </c:pt>
                <c:pt idx="55">
                  <c:v>-2.4</c:v>
                </c:pt>
                <c:pt idx="56">
                  <c:v>0.1</c:v>
                </c:pt>
                <c:pt idx="57">
                  <c:v>-0.05</c:v>
                </c:pt>
                <c:pt idx="58">
                  <c:v>-0.65</c:v>
                </c:pt>
                <c:pt idx="59">
                  <c:v>-0.36</c:v>
                </c:pt>
                <c:pt idx="60">
                  <c:v>-0.3</c:v>
                </c:pt>
                <c:pt idx="61">
                  <c:v>-0.09</c:v>
                </c:pt>
                <c:pt idx="62">
                  <c:v>-0.04</c:v>
                </c:pt>
                <c:pt idx="63">
                  <c:v>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8-45F7-81A5-6D7A338DF90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0.82</c:v>
                </c:pt>
                <c:pt idx="1">
                  <c:v>1.07</c:v>
                </c:pt>
                <c:pt idx="2">
                  <c:v>0.51</c:v>
                </c:pt>
                <c:pt idx="3">
                  <c:v>-0.01</c:v>
                </c:pt>
                <c:pt idx="4">
                  <c:v>0.38</c:v>
                </c:pt>
                <c:pt idx="5">
                  <c:v>-0.15</c:v>
                </c:pt>
                <c:pt idx="6">
                  <c:v>-0.06</c:v>
                </c:pt>
                <c:pt idx="7">
                  <c:v>1.01</c:v>
                </c:pt>
                <c:pt idx="8">
                  <c:v>1.1200000000000001</c:v>
                </c:pt>
                <c:pt idx="9">
                  <c:v>1.46</c:v>
                </c:pt>
                <c:pt idx="10">
                  <c:v>1.04</c:v>
                </c:pt>
                <c:pt idx="11">
                  <c:v>1.1200000000000001</c:v>
                </c:pt>
                <c:pt idx="12">
                  <c:v>0.18</c:v>
                </c:pt>
                <c:pt idx="13">
                  <c:v>0.7</c:v>
                </c:pt>
                <c:pt idx="14">
                  <c:v>-0.47</c:v>
                </c:pt>
                <c:pt idx="15">
                  <c:v>-1.54</c:v>
                </c:pt>
                <c:pt idx="16">
                  <c:v>-2.75</c:v>
                </c:pt>
                <c:pt idx="17">
                  <c:v>-3.49</c:v>
                </c:pt>
                <c:pt idx="18">
                  <c:v>-3.4</c:v>
                </c:pt>
                <c:pt idx="19">
                  <c:v>-4.55</c:v>
                </c:pt>
                <c:pt idx="20">
                  <c:v>-4.1399999999999997</c:v>
                </c:pt>
                <c:pt idx="21">
                  <c:v>-7.92</c:v>
                </c:pt>
                <c:pt idx="22">
                  <c:v>-4.6100000000000003</c:v>
                </c:pt>
                <c:pt idx="23">
                  <c:v>-6.81</c:v>
                </c:pt>
                <c:pt idx="24">
                  <c:v>-0.18</c:v>
                </c:pt>
                <c:pt idx="25">
                  <c:v>-0.67</c:v>
                </c:pt>
                <c:pt idx="26">
                  <c:v>-0.43</c:v>
                </c:pt>
                <c:pt idx="27">
                  <c:v>2.06</c:v>
                </c:pt>
                <c:pt idx="28">
                  <c:v>-1.39</c:v>
                </c:pt>
                <c:pt idx="29">
                  <c:v>2.1800000000000002</c:v>
                </c:pt>
                <c:pt idx="30">
                  <c:v>2.0499999999999998</c:v>
                </c:pt>
                <c:pt idx="31">
                  <c:v>-2.4500000000000002</c:v>
                </c:pt>
                <c:pt idx="32">
                  <c:v>1.97</c:v>
                </c:pt>
                <c:pt idx="33">
                  <c:v>1.46</c:v>
                </c:pt>
                <c:pt idx="34">
                  <c:v>-0.24</c:v>
                </c:pt>
                <c:pt idx="35">
                  <c:v>1.46</c:v>
                </c:pt>
                <c:pt idx="36">
                  <c:v>1.1499999999999999</c:v>
                </c:pt>
                <c:pt idx="37">
                  <c:v>1.28</c:v>
                </c:pt>
                <c:pt idx="38">
                  <c:v>1.82</c:v>
                </c:pt>
                <c:pt idx="39">
                  <c:v>2.23</c:v>
                </c:pt>
                <c:pt idx="40">
                  <c:v>1.68</c:v>
                </c:pt>
                <c:pt idx="41">
                  <c:v>2.19</c:v>
                </c:pt>
                <c:pt idx="42">
                  <c:v>2.65</c:v>
                </c:pt>
                <c:pt idx="43">
                  <c:v>4.22</c:v>
                </c:pt>
                <c:pt idx="44">
                  <c:v>2.5299999999999998</c:v>
                </c:pt>
                <c:pt idx="45">
                  <c:v>2.71</c:v>
                </c:pt>
                <c:pt idx="46">
                  <c:v>2.99</c:v>
                </c:pt>
                <c:pt idx="47">
                  <c:v>3.98</c:v>
                </c:pt>
                <c:pt idx="48">
                  <c:v>3.08</c:v>
                </c:pt>
                <c:pt idx="49">
                  <c:v>3.38</c:v>
                </c:pt>
                <c:pt idx="50">
                  <c:v>3.97</c:v>
                </c:pt>
                <c:pt idx="51">
                  <c:v>3.08</c:v>
                </c:pt>
                <c:pt idx="52">
                  <c:v>1.69</c:v>
                </c:pt>
                <c:pt idx="53">
                  <c:v>-2.64</c:v>
                </c:pt>
                <c:pt idx="54">
                  <c:v>-1.1000000000000001</c:v>
                </c:pt>
                <c:pt idx="55">
                  <c:v>0.84</c:v>
                </c:pt>
                <c:pt idx="56">
                  <c:v>0.85</c:v>
                </c:pt>
                <c:pt idx="57">
                  <c:v>5.72</c:v>
                </c:pt>
                <c:pt idx="58">
                  <c:v>3.9</c:v>
                </c:pt>
                <c:pt idx="59">
                  <c:v>2.31</c:v>
                </c:pt>
                <c:pt idx="60">
                  <c:v>3.14</c:v>
                </c:pt>
                <c:pt idx="61">
                  <c:v>2.46</c:v>
                </c:pt>
                <c:pt idx="62">
                  <c:v>2.4500000000000002</c:v>
                </c:pt>
                <c:pt idx="6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68-45F7-81A5-6D7A338DF90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-0.22</c:v>
                </c:pt>
                <c:pt idx="1">
                  <c:v>-0.53</c:v>
                </c:pt>
                <c:pt idx="2">
                  <c:v>0.06</c:v>
                </c:pt>
                <c:pt idx="3">
                  <c:v>0.27</c:v>
                </c:pt>
                <c:pt idx="4">
                  <c:v>0.02</c:v>
                </c:pt>
                <c:pt idx="5">
                  <c:v>0.23</c:v>
                </c:pt>
                <c:pt idx="6">
                  <c:v>-0.01</c:v>
                </c:pt>
                <c:pt idx="7">
                  <c:v>0.02</c:v>
                </c:pt>
                <c:pt idx="8">
                  <c:v>-1.1599999999999999</c:v>
                </c:pt>
                <c:pt idx="9">
                  <c:v>0.38</c:v>
                </c:pt>
                <c:pt idx="10">
                  <c:v>1.03</c:v>
                </c:pt>
                <c:pt idx="11">
                  <c:v>0.63</c:v>
                </c:pt>
                <c:pt idx="12">
                  <c:v>0.86</c:v>
                </c:pt>
                <c:pt idx="13">
                  <c:v>0.38</c:v>
                </c:pt>
                <c:pt idx="14">
                  <c:v>0.02</c:v>
                </c:pt>
                <c:pt idx="15">
                  <c:v>-0.49</c:v>
                </c:pt>
                <c:pt idx="16">
                  <c:v>-0.91</c:v>
                </c:pt>
                <c:pt idx="17">
                  <c:v>-1.01</c:v>
                </c:pt>
                <c:pt idx="18">
                  <c:v>-1.19</c:v>
                </c:pt>
                <c:pt idx="19">
                  <c:v>-0.76</c:v>
                </c:pt>
                <c:pt idx="20">
                  <c:v>-0.53</c:v>
                </c:pt>
                <c:pt idx="21">
                  <c:v>-0.13</c:v>
                </c:pt>
                <c:pt idx="22">
                  <c:v>0.06</c:v>
                </c:pt>
                <c:pt idx="23">
                  <c:v>0.43</c:v>
                </c:pt>
                <c:pt idx="24">
                  <c:v>0.14000000000000001</c:v>
                </c:pt>
                <c:pt idx="25">
                  <c:v>0.02</c:v>
                </c:pt>
                <c:pt idx="26">
                  <c:v>-0.21</c:v>
                </c:pt>
                <c:pt idx="27">
                  <c:v>-0.02</c:v>
                </c:pt>
                <c:pt idx="28">
                  <c:v>-0.08</c:v>
                </c:pt>
                <c:pt idx="29">
                  <c:v>-0.14000000000000001</c:v>
                </c:pt>
                <c:pt idx="30">
                  <c:v>0.01</c:v>
                </c:pt>
                <c:pt idx="31">
                  <c:v>7.0000000000000007E-2</c:v>
                </c:pt>
                <c:pt idx="32">
                  <c:v>0.11</c:v>
                </c:pt>
                <c:pt idx="33">
                  <c:v>-0.34</c:v>
                </c:pt>
                <c:pt idx="34">
                  <c:v>-0.27</c:v>
                </c:pt>
                <c:pt idx="35">
                  <c:v>0.05</c:v>
                </c:pt>
                <c:pt idx="36">
                  <c:v>0.53</c:v>
                </c:pt>
                <c:pt idx="37">
                  <c:v>0.27</c:v>
                </c:pt>
                <c:pt idx="38">
                  <c:v>0.43</c:v>
                </c:pt>
                <c:pt idx="39">
                  <c:v>0.88</c:v>
                </c:pt>
                <c:pt idx="40">
                  <c:v>-0.1</c:v>
                </c:pt>
                <c:pt idx="41">
                  <c:v>0.47</c:v>
                </c:pt>
                <c:pt idx="42">
                  <c:v>0.52</c:v>
                </c:pt>
                <c:pt idx="43">
                  <c:v>0.14000000000000001</c:v>
                </c:pt>
                <c:pt idx="44">
                  <c:v>1</c:v>
                </c:pt>
                <c:pt idx="45">
                  <c:v>0.59</c:v>
                </c:pt>
                <c:pt idx="46">
                  <c:v>0.87</c:v>
                </c:pt>
                <c:pt idx="47">
                  <c:v>0.37</c:v>
                </c:pt>
                <c:pt idx="48">
                  <c:v>0.92</c:v>
                </c:pt>
                <c:pt idx="49">
                  <c:v>0.77</c:v>
                </c:pt>
                <c:pt idx="50">
                  <c:v>0.65</c:v>
                </c:pt>
                <c:pt idx="51">
                  <c:v>0.59</c:v>
                </c:pt>
                <c:pt idx="52">
                  <c:v>-0.62</c:v>
                </c:pt>
                <c:pt idx="53">
                  <c:v>-1.51</c:v>
                </c:pt>
                <c:pt idx="54">
                  <c:v>-1.67</c:v>
                </c:pt>
                <c:pt idx="55">
                  <c:v>-1.27</c:v>
                </c:pt>
                <c:pt idx="56">
                  <c:v>-0.64</c:v>
                </c:pt>
                <c:pt idx="57">
                  <c:v>0.46</c:v>
                </c:pt>
                <c:pt idx="58">
                  <c:v>-0.4</c:v>
                </c:pt>
                <c:pt idx="59">
                  <c:v>0.65</c:v>
                </c:pt>
                <c:pt idx="60">
                  <c:v>-0.39</c:v>
                </c:pt>
                <c:pt idx="61">
                  <c:v>-0.5</c:v>
                </c:pt>
                <c:pt idx="62">
                  <c:v>-0.35</c:v>
                </c:pt>
                <c:pt idx="63">
                  <c:v>-0.78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68-45F7-81A5-6D7A338DF90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0.39</c:v>
                </c:pt>
                <c:pt idx="1">
                  <c:v>0.08</c:v>
                </c:pt>
                <c:pt idx="2">
                  <c:v>0.51</c:v>
                </c:pt>
                <c:pt idx="3">
                  <c:v>-0.3</c:v>
                </c:pt>
                <c:pt idx="4">
                  <c:v>-0.32</c:v>
                </c:pt>
                <c:pt idx="5">
                  <c:v>-0.69</c:v>
                </c:pt>
                <c:pt idx="6">
                  <c:v>-0.79</c:v>
                </c:pt>
                <c:pt idx="7">
                  <c:v>0.33</c:v>
                </c:pt>
                <c:pt idx="8">
                  <c:v>-0.3</c:v>
                </c:pt>
                <c:pt idx="9">
                  <c:v>-0.11</c:v>
                </c:pt>
                <c:pt idx="10">
                  <c:v>-0.15</c:v>
                </c:pt>
                <c:pt idx="11">
                  <c:v>-0.39</c:v>
                </c:pt>
                <c:pt idx="12">
                  <c:v>-0.37</c:v>
                </c:pt>
                <c:pt idx="13">
                  <c:v>0.28999999999999998</c:v>
                </c:pt>
                <c:pt idx="14">
                  <c:v>0.01</c:v>
                </c:pt>
                <c:pt idx="15">
                  <c:v>1.03</c:v>
                </c:pt>
                <c:pt idx="16">
                  <c:v>0.88</c:v>
                </c:pt>
                <c:pt idx="17">
                  <c:v>0.11</c:v>
                </c:pt>
                <c:pt idx="18">
                  <c:v>0.43</c:v>
                </c:pt>
                <c:pt idx="19">
                  <c:v>0.22</c:v>
                </c:pt>
                <c:pt idx="20">
                  <c:v>-1.58</c:v>
                </c:pt>
                <c:pt idx="21">
                  <c:v>-0.36</c:v>
                </c:pt>
                <c:pt idx="22">
                  <c:v>-0.9</c:v>
                </c:pt>
                <c:pt idx="23">
                  <c:v>-0.55000000000000004</c:v>
                </c:pt>
                <c:pt idx="24">
                  <c:v>0.49</c:v>
                </c:pt>
                <c:pt idx="25">
                  <c:v>-0.14000000000000001</c:v>
                </c:pt>
                <c:pt idx="26">
                  <c:v>0.41</c:v>
                </c:pt>
                <c:pt idx="27">
                  <c:v>1.19</c:v>
                </c:pt>
                <c:pt idx="28">
                  <c:v>0.83</c:v>
                </c:pt>
                <c:pt idx="29">
                  <c:v>0.38</c:v>
                </c:pt>
                <c:pt idx="30">
                  <c:v>0.22</c:v>
                </c:pt>
                <c:pt idx="31">
                  <c:v>-0.32</c:v>
                </c:pt>
                <c:pt idx="32">
                  <c:v>1.08</c:v>
                </c:pt>
                <c:pt idx="33">
                  <c:v>7.0000000000000007E-2</c:v>
                </c:pt>
                <c:pt idx="34">
                  <c:v>0.25</c:v>
                </c:pt>
                <c:pt idx="35">
                  <c:v>0.49</c:v>
                </c:pt>
                <c:pt idx="36">
                  <c:v>-0.6</c:v>
                </c:pt>
                <c:pt idx="37">
                  <c:v>0.78</c:v>
                </c:pt>
                <c:pt idx="38">
                  <c:v>0.56000000000000005</c:v>
                </c:pt>
                <c:pt idx="39">
                  <c:v>-0.3</c:v>
                </c:pt>
                <c:pt idx="40">
                  <c:v>0.08</c:v>
                </c:pt>
                <c:pt idx="41">
                  <c:v>0.25</c:v>
                </c:pt>
                <c:pt idx="42">
                  <c:v>0.79</c:v>
                </c:pt>
                <c:pt idx="43">
                  <c:v>0.15</c:v>
                </c:pt>
                <c:pt idx="44">
                  <c:v>0.93</c:v>
                </c:pt>
                <c:pt idx="45">
                  <c:v>-0.48</c:v>
                </c:pt>
                <c:pt idx="46">
                  <c:v>0.06</c:v>
                </c:pt>
                <c:pt idx="47">
                  <c:v>-0.12</c:v>
                </c:pt>
                <c:pt idx="48">
                  <c:v>0.11</c:v>
                </c:pt>
                <c:pt idx="49">
                  <c:v>0.51</c:v>
                </c:pt>
                <c:pt idx="50">
                  <c:v>0.02</c:v>
                </c:pt>
                <c:pt idx="51">
                  <c:v>0</c:v>
                </c:pt>
                <c:pt idx="52">
                  <c:v>0.46</c:v>
                </c:pt>
                <c:pt idx="53">
                  <c:v>-0.1</c:v>
                </c:pt>
                <c:pt idx="54">
                  <c:v>-0.61</c:v>
                </c:pt>
                <c:pt idx="55">
                  <c:v>0.16</c:v>
                </c:pt>
                <c:pt idx="56">
                  <c:v>-0.68</c:v>
                </c:pt>
                <c:pt idx="57">
                  <c:v>-0.01</c:v>
                </c:pt>
                <c:pt idx="58">
                  <c:v>0.52</c:v>
                </c:pt>
                <c:pt idx="59">
                  <c:v>0.08</c:v>
                </c:pt>
                <c:pt idx="60">
                  <c:v>0.51</c:v>
                </c:pt>
                <c:pt idx="61">
                  <c:v>0.28999999999999998</c:v>
                </c:pt>
                <c:pt idx="62">
                  <c:v>0.59</c:v>
                </c:pt>
                <c:pt idx="63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68-45F7-81A5-6D7A338DF90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0.91</c:v>
                </c:pt>
                <c:pt idx="1">
                  <c:v>0.46</c:v>
                </c:pt>
                <c:pt idx="2">
                  <c:v>0.51</c:v>
                </c:pt>
                <c:pt idx="3">
                  <c:v>-0.14000000000000001</c:v>
                </c:pt>
                <c:pt idx="4">
                  <c:v>0.2</c:v>
                </c:pt>
                <c:pt idx="5">
                  <c:v>-1.94</c:v>
                </c:pt>
                <c:pt idx="6">
                  <c:v>3.3</c:v>
                </c:pt>
                <c:pt idx="7">
                  <c:v>0.54</c:v>
                </c:pt>
                <c:pt idx="8">
                  <c:v>1.56</c:v>
                </c:pt>
                <c:pt idx="9">
                  <c:v>2.12</c:v>
                </c:pt>
                <c:pt idx="10">
                  <c:v>1.49</c:v>
                </c:pt>
                <c:pt idx="11">
                  <c:v>1.78</c:v>
                </c:pt>
                <c:pt idx="12">
                  <c:v>0.56000000000000005</c:v>
                </c:pt>
                <c:pt idx="13">
                  <c:v>0.88</c:v>
                </c:pt>
                <c:pt idx="14">
                  <c:v>0.04</c:v>
                </c:pt>
                <c:pt idx="15">
                  <c:v>-7.0000000000000007E-2</c:v>
                </c:pt>
                <c:pt idx="16">
                  <c:v>1.1100000000000001</c:v>
                </c:pt>
                <c:pt idx="17">
                  <c:v>0.56999999999999995</c:v>
                </c:pt>
                <c:pt idx="18">
                  <c:v>0.28000000000000003</c:v>
                </c:pt>
                <c:pt idx="19">
                  <c:v>1.38</c:v>
                </c:pt>
                <c:pt idx="20">
                  <c:v>1.88</c:v>
                </c:pt>
                <c:pt idx="21">
                  <c:v>2.27</c:v>
                </c:pt>
                <c:pt idx="22">
                  <c:v>0.83</c:v>
                </c:pt>
                <c:pt idx="23">
                  <c:v>0.38</c:v>
                </c:pt>
                <c:pt idx="24">
                  <c:v>0.74</c:v>
                </c:pt>
                <c:pt idx="25">
                  <c:v>0.79</c:v>
                </c:pt>
                <c:pt idx="26">
                  <c:v>0.28999999999999998</c:v>
                </c:pt>
                <c:pt idx="27">
                  <c:v>-0.81</c:v>
                </c:pt>
                <c:pt idx="28">
                  <c:v>-0.33</c:v>
                </c:pt>
                <c:pt idx="29">
                  <c:v>-1.81</c:v>
                </c:pt>
                <c:pt idx="30">
                  <c:v>1.9</c:v>
                </c:pt>
                <c:pt idx="31">
                  <c:v>-1.74</c:v>
                </c:pt>
                <c:pt idx="32">
                  <c:v>-0.23</c:v>
                </c:pt>
                <c:pt idx="33">
                  <c:v>0.42</c:v>
                </c:pt>
                <c:pt idx="34">
                  <c:v>0.61</c:v>
                </c:pt>
                <c:pt idx="35">
                  <c:v>0.75</c:v>
                </c:pt>
                <c:pt idx="36">
                  <c:v>0.12</c:v>
                </c:pt>
                <c:pt idx="37">
                  <c:v>0.19</c:v>
                </c:pt>
                <c:pt idx="38">
                  <c:v>0.12</c:v>
                </c:pt>
                <c:pt idx="39">
                  <c:v>-0.85</c:v>
                </c:pt>
                <c:pt idx="40">
                  <c:v>-1.1399999999999999</c:v>
                </c:pt>
                <c:pt idx="41">
                  <c:v>-1.34</c:v>
                </c:pt>
                <c:pt idx="42">
                  <c:v>-1.21</c:v>
                </c:pt>
                <c:pt idx="43">
                  <c:v>1.43</c:v>
                </c:pt>
                <c:pt idx="44">
                  <c:v>-0.55000000000000004</c:v>
                </c:pt>
                <c:pt idx="45">
                  <c:v>-0.66</c:v>
                </c:pt>
                <c:pt idx="46">
                  <c:v>-0.6</c:v>
                </c:pt>
                <c:pt idx="47">
                  <c:v>0.98</c:v>
                </c:pt>
                <c:pt idx="48">
                  <c:v>-0.23</c:v>
                </c:pt>
                <c:pt idx="49">
                  <c:v>-0.38</c:v>
                </c:pt>
                <c:pt idx="50">
                  <c:v>0.03</c:v>
                </c:pt>
                <c:pt idx="51">
                  <c:v>0.13</c:v>
                </c:pt>
                <c:pt idx="52">
                  <c:v>0.91</c:v>
                </c:pt>
                <c:pt idx="53">
                  <c:v>1.49</c:v>
                </c:pt>
                <c:pt idx="54">
                  <c:v>1.59</c:v>
                </c:pt>
                <c:pt idx="55">
                  <c:v>1.32</c:v>
                </c:pt>
                <c:pt idx="56">
                  <c:v>1.02</c:v>
                </c:pt>
                <c:pt idx="57">
                  <c:v>-7.0000000000000007E-2</c:v>
                </c:pt>
                <c:pt idx="58">
                  <c:v>-0.18</c:v>
                </c:pt>
                <c:pt idx="59">
                  <c:v>-0.81</c:v>
                </c:pt>
                <c:pt idx="60">
                  <c:v>-0.69</c:v>
                </c:pt>
                <c:pt idx="61">
                  <c:v>-1.35</c:v>
                </c:pt>
                <c:pt idx="62">
                  <c:v>-1.45</c:v>
                </c:pt>
                <c:pt idx="63">
                  <c:v>2.31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68-45F7-81A5-6D7A338DF90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0.37</c:v>
                </c:pt>
                <c:pt idx="1">
                  <c:v>-0.61</c:v>
                </c:pt>
                <c:pt idx="2">
                  <c:v>-0.91</c:v>
                </c:pt>
                <c:pt idx="3">
                  <c:v>-0.39</c:v>
                </c:pt>
                <c:pt idx="4">
                  <c:v>-2.39</c:v>
                </c:pt>
                <c:pt idx="5">
                  <c:v>1.08</c:v>
                </c:pt>
                <c:pt idx="6">
                  <c:v>1.92</c:v>
                </c:pt>
                <c:pt idx="7">
                  <c:v>-1.17</c:v>
                </c:pt>
                <c:pt idx="8">
                  <c:v>-0.7</c:v>
                </c:pt>
                <c:pt idx="9">
                  <c:v>3.43</c:v>
                </c:pt>
                <c:pt idx="10">
                  <c:v>-5.07</c:v>
                </c:pt>
                <c:pt idx="11">
                  <c:v>1.53</c:v>
                </c:pt>
                <c:pt idx="12">
                  <c:v>3.01</c:v>
                </c:pt>
                <c:pt idx="13">
                  <c:v>-2.14</c:v>
                </c:pt>
                <c:pt idx="14">
                  <c:v>1.3</c:v>
                </c:pt>
                <c:pt idx="15">
                  <c:v>-0.53</c:v>
                </c:pt>
                <c:pt idx="16">
                  <c:v>-0.92</c:v>
                </c:pt>
                <c:pt idx="17">
                  <c:v>0.64</c:v>
                </c:pt>
                <c:pt idx="18">
                  <c:v>-0.75</c:v>
                </c:pt>
                <c:pt idx="19">
                  <c:v>-1.35</c:v>
                </c:pt>
                <c:pt idx="20">
                  <c:v>0.19</c:v>
                </c:pt>
                <c:pt idx="21">
                  <c:v>-0.52</c:v>
                </c:pt>
                <c:pt idx="22">
                  <c:v>1.1100000000000001</c:v>
                </c:pt>
                <c:pt idx="23">
                  <c:v>1.54</c:v>
                </c:pt>
                <c:pt idx="24">
                  <c:v>-4.1399999999999997</c:v>
                </c:pt>
                <c:pt idx="25">
                  <c:v>-0.28000000000000003</c:v>
                </c:pt>
                <c:pt idx="26">
                  <c:v>-2.44</c:v>
                </c:pt>
                <c:pt idx="27">
                  <c:v>-4.0199999999999996</c:v>
                </c:pt>
                <c:pt idx="28">
                  <c:v>-0.49</c:v>
                </c:pt>
                <c:pt idx="29">
                  <c:v>-0.21</c:v>
                </c:pt>
                <c:pt idx="30">
                  <c:v>-1.52</c:v>
                </c:pt>
                <c:pt idx="31">
                  <c:v>1.66</c:v>
                </c:pt>
                <c:pt idx="32">
                  <c:v>0.05</c:v>
                </c:pt>
                <c:pt idx="33">
                  <c:v>7.0000000000000007E-2</c:v>
                </c:pt>
                <c:pt idx="34">
                  <c:v>0.23</c:v>
                </c:pt>
                <c:pt idx="35">
                  <c:v>0.41</c:v>
                </c:pt>
                <c:pt idx="36">
                  <c:v>0.68</c:v>
                </c:pt>
                <c:pt idx="37">
                  <c:v>0.51</c:v>
                </c:pt>
                <c:pt idx="38">
                  <c:v>1.41</c:v>
                </c:pt>
                <c:pt idx="39">
                  <c:v>-0.1</c:v>
                </c:pt>
                <c:pt idx="40">
                  <c:v>0.15</c:v>
                </c:pt>
                <c:pt idx="41">
                  <c:v>2.8</c:v>
                </c:pt>
                <c:pt idx="42">
                  <c:v>-2.71</c:v>
                </c:pt>
                <c:pt idx="43">
                  <c:v>-0.16</c:v>
                </c:pt>
                <c:pt idx="44">
                  <c:v>-0.45</c:v>
                </c:pt>
                <c:pt idx="45">
                  <c:v>0.69</c:v>
                </c:pt>
                <c:pt idx="46">
                  <c:v>-1</c:v>
                </c:pt>
                <c:pt idx="47">
                  <c:v>-0.76</c:v>
                </c:pt>
                <c:pt idx="48">
                  <c:v>-0.42</c:v>
                </c:pt>
                <c:pt idx="49">
                  <c:v>-0.03</c:v>
                </c:pt>
                <c:pt idx="50">
                  <c:v>0.21</c:v>
                </c:pt>
                <c:pt idx="51">
                  <c:v>-0.08</c:v>
                </c:pt>
                <c:pt idx="52">
                  <c:v>0.08</c:v>
                </c:pt>
                <c:pt idx="53">
                  <c:v>-1.56</c:v>
                </c:pt>
                <c:pt idx="54">
                  <c:v>0.93</c:v>
                </c:pt>
                <c:pt idx="55">
                  <c:v>-0.47</c:v>
                </c:pt>
                <c:pt idx="56">
                  <c:v>-0.3</c:v>
                </c:pt>
                <c:pt idx="57">
                  <c:v>0.28999999999999998</c:v>
                </c:pt>
                <c:pt idx="58">
                  <c:v>-2.08</c:v>
                </c:pt>
                <c:pt idx="59">
                  <c:v>-0.32</c:v>
                </c:pt>
                <c:pt idx="60">
                  <c:v>-0.36</c:v>
                </c:pt>
                <c:pt idx="61">
                  <c:v>-0.71</c:v>
                </c:pt>
                <c:pt idx="62">
                  <c:v>-1.29</c:v>
                </c:pt>
                <c:pt idx="63">
                  <c:v>-0.17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68-45F7-81A5-6D7A338DF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4.82</c:v>
                </c:pt>
                <c:pt idx="1">
                  <c:v>-2.0499999999999998</c:v>
                </c:pt>
                <c:pt idx="2">
                  <c:v>2.63</c:v>
                </c:pt>
                <c:pt idx="3">
                  <c:v>0.61</c:v>
                </c:pt>
                <c:pt idx="4">
                  <c:v>-1.27</c:v>
                </c:pt>
                <c:pt idx="5">
                  <c:v>-3.45</c:v>
                </c:pt>
                <c:pt idx="6">
                  <c:v>4.22</c:v>
                </c:pt>
                <c:pt idx="7">
                  <c:v>5.42</c:v>
                </c:pt>
                <c:pt idx="8">
                  <c:v>-0.15</c:v>
                </c:pt>
                <c:pt idx="9">
                  <c:v>5.19</c:v>
                </c:pt>
                <c:pt idx="10">
                  <c:v>-2.69</c:v>
                </c:pt>
                <c:pt idx="11">
                  <c:v>7.45</c:v>
                </c:pt>
                <c:pt idx="12">
                  <c:v>2.1800000000000002</c:v>
                </c:pt>
                <c:pt idx="13">
                  <c:v>-0.08</c:v>
                </c:pt>
                <c:pt idx="14">
                  <c:v>-0.06</c:v>
                </c:pt>
                <c:pt idx="15">
                  <c:v>-2.69</c:v>
                </c:pt>
                <c:pt idx="16">
                  <c:v>-2.63</c:v>
                </c:pt>
                <c:pt idx="17">
                  <c:v>-3.67</c:v>
                </c:pt>
                <c:pt idx="18">
                  <c:v>-5.0599999999999996</c:v>
                </c:pt>
                <c:pt idx="19">
                  <c:v>-3.4</c:v>
                </c:pt>
                <c:pt idx="20">
                  <c:v>-3.8</c:v>
                </c:pt>
                <c:pt idx="21">
                  <c:v>-5.8</c:v>
                </c:pt>
                <c:pt idx="22">
                  <c:v>-3.25</c:v>
                </c:pt>
                <c:pt idx="23">
                  <c:v>-4.7</c:v>
                </c:pt>
                <c:pt idx="24">
                  <c:v>-1.1399999999999999</c:v>
                </c:pt>
                <c:pt idx="25">
                  <c:v>0.02</c:v>
                </c:pt>
                <c:pt idx="26">
                  <c:v>-2.81</c:v>
                </c:pt>
                <c:pt idx="27">
                  <c:v>-2.54</c:v>
                </c:pt>
                <c:pt idx="28">
                  <c:v>-2.11</c:v>
                </c:pt>
                <c:pt idx="29">
                  <c:v>0.34</c:v>
                </c:pt>
                <c:pt idx="30">
                  <c:v>1.57</c:v>
                </c:pt>
                <c:pt idx="31">
                  <c:v>-1.73</c:v>
                </c:pt>
                <c:pt idx="32">
                  <c:v>3.78</c:v>
                </c:pt>
                <c:pt idx="33">
                  <c:v>2.99</c:v>
                </c:pt>
                <c:pt idx="34">
                  <c:v>0.74</c:v>
                </c:pt>
                <c:pt idx="35">
                  <c:v>2.57</c:v>
                </c:pt>
                <c:pt idx="36">
                  <c:v>1.76</c:v>
                </c:pt>
                <c:pt idx="37">
                  <c:v>1.8</c:v>
                </c:pt>
                <c:pt idx="38">
                  <c:v>5.16</c:v>
                </c:pt>
                <c:pt idx="39">
                  <c:v>2.4300000000000002</c:v>
                </c:pt>
                <c:pt idx="40">
                  <c:v>-0.71</c:v>
                </c:pt>
                <c:pt idx="41">
                  <c:v>2.23</c:v>
                </c:pt>
                <c:pt idx="42">
                  <c:v>-1.35</c:v>
                </c:pt>
                <c:pt idx="43">
                  <c:v>5.44</c:v>
                </c:pt>
                <c:pt idx="44">
                  <c:v>3.93</c:v>
                </c:pt>
                <c:pt idx="45">
                  <c:v>1.96</c:v>
                </c:pt>
                <c:pt idx="46">
                  <c:v>2.48</c:v>
                </c:pt>
                <c:pt idx="47">
                  <c:v>2.67</c:v>
                </c:pt>
                <c:pt idx="48">
                  <c:v>1.94</c:v>
                </c:pt>
                <c:pt idx="49">
                  <c:v>5.0999999999999996</c:v>
                </c:pt>
                <c:pt idx="50">
                  <c:v>4.6399999999999997</c:v>
                </c:pt>
                <c:pt idx="51">
                  <c:v>3.33</c:v>
                </c:pt>
                <c:pt idx="52">
                  <c:v>1.53</c:v>
                </c:pt>
                <c:pt idx="53">
                  <c:v>-4.3899999999999997</c:v>
                </c:pt>
                <c:pt idx="54">
                  <c:v>-1.82</c:v>
                </c:pt>
                <c:pt idx="55">
                  <c:v>-1.83</c:v>
                </c:pt>
                <c:pt idx="56">
                  <c:v>0.35</c:v>
                </c:pt>
                <c:pt idx="57">
                  <c:v>6.33</c:v>
                </c:pt>
                <c:pt idx="58">
                  <c:v>1.1100000000000001</c:v>
                </c:pt>
                <c:pt idx="59">
                  <c:v>1.54</c:v>
                </c:pt>
                <c:pt idx="60">
                  <c:v>1.91</c:v>
                </c:pt>
                <c:pt idx="61">
                  <c:v>0.1</c:v>
                </c:pt>
                <c:pt idx="62">
                  <c:v>-0.09</c:v>
                </c:pt>
                <c:pt idx="63">
                  <c:v>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868-45F7-81A5-6D7A338DF90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2.2999999999999998</c:v>
                </c:pt>
                <c:pt idx="1">
                  <c:v>1.7</c:v>
                </c:pt>
                <c:pt idx="2">
                  <c:v>3.3</c:v>
                </c:pt>
                <c:pt idx="3">
                  <c:v>2.7</c:v>
                </c:pt>
                <c:pt idx="4">
                  <c:v>1.8</c:v>
                </c:pt>
                <c:pt idx="5">
                  <c:v>0.9</c:v>
                </c:pt>
                <c:pt idx="6">
                  <c:v>0.7</c:v>
                </c:pt>
                <c:pt idx="7">
                  <c:v>-2</c:v>
                </c:pt>
                <c:pt idx="8">
                  <c:v>-4.3</c:v>
                </c:pt>
                <c:pt idx="9">
                  <c:v>-3.8</c:v>
                </c:pt>
                <c:pt idx="10">
                  <c:v>-2.8</c:v>
                </c:pt>
                <c:pt idx="11">
                  <c:v>-1.6</c:v>
                </c:pt>
                <c:pt idx="12">
                  <c:v>1.5</c:v>
                </c:pt>
                <c:pt idx="13">
                  <c:v>2.2999999999999998</c:v>
                </c:pt>
                <c:pt idx="14">
                  <c:v>1.9</c:v>
                </c:pt>
                <c:pt idx="15">
                  <c:v>1.2</c:v>
                </c:pt>
                <c:pt idx="16">
                  <c:v>-0.1</c:v>
                </c:pt>
                <c:pt idx="17">
                  <c:v>-1.1000000000000001</c:v>
                </c:pt>
                <c:pt idx="18">
                  <c:v>-2</c:v>
                </c:pt>
                <c:pt idx="19">
                  <c:v>-3.5</c:v>
                </c:pt>
                <c:pt idx="20">
                  <c:v>-3.5</c:v>
                </c:pt>
                <c:pt idx="21">
                  <c:v>-4.4000000000000004</c:v>
                </c:pt>
                <c:pt idx="22">
                  <c:v>-4.3</c:v>
                </c:pt>
                <c:pt idx="23">
                  <c:v>-4</c:v>
                </c:pt>
                <c:pt idx="24">
                  <c:v>-3.6</c:v>
                </c:pt>
                <c:pt idx="25">
                  <c:v>-1.1000000000000001</c:v>
                </c:pt>
                <c:pt idx="26">
                  <c:v>-0.5</c:v>
                </c:pt>
                <c:pt idx="27">
                  <c:v>1.4</c:v>
                </c:pt>
                <c:pt idx="28">
                  <c:v>0.9</c:v>
                </c:pt>
                <c:pt idx="29">
                  <c:v>0.8</c:v>
                </c:pt>
                <c:pt idx="30">
                  <c:v>1</c:v>
                </c:pt>
                <c:pt idx="31">
                  <c:v>0.4</c:v>
                </c:pt>
                <c:pt idx="32">
                  <c:v>1.5</c:v>
                </c:pt>
                <c:pt idx="33">
                  <c:v>1.9</c:v>
                </c:pt>
                <c:pt idx="34">
                  <c:v>2.1</c:v>
                </c:pt>
                <c:pt idx="35">
                  <c:v>1.7</c:v>
                </c:pt>
                <c:pt idx="36">
                  <c:v>1.6</c:v>
                </c:pt>
                <c:pt idx="37">
                  <c:v>1.5</c:v>
                </c:pt>
                <c:pt idx="38">
                  <c:v>2.1</c:v>
                </c:pt>
                <c:pt idx="39">
                  <c:v>2.9</c:v>
                </c:pt>
                <c:pt idx="40">
                  <c:v>3.6</c:v>
                </c:pt>
                <c:pt idx="41">
                  <c:v>3.5</c:v>
                </c:pt>
                <c:pt idx="42">
                  <c:v>3.6</c:v>
                </c:pt>
                <c:pt idx="43">
                  <c:v>3.4</c:v>
                </c:pt>
                <c:pt idx="44">
                  <c:v>2.9</c:v>
                </c:pt>
                <c:pt idx="45">
                  <c:v>3.3</c:v>
                </c:pt>
                <c:pt idx="46">
                  <c:v>2.7</c:v>
                </c:pt>
                <c:pt idx="47">
                  <c:v>2.6</c:v>
                </c:pt>
                <c:pt idx="48">
                  <c:v>3.1</c:v>
                </c:pt>
                <c:pt idx="49">
                  <c:v>2.7</c:v>
                </c:pt>
                <c:pt idx="50">
                  <c:v>2.6</c:v>
                </c:pt>
                <c:pt idx="51">
                  <c:v>2.4</c:v>
                </c:pt>
                <c:pt idx="52">
                  <c:v>-2.4</c:v>
                </c:pt>
                <c:pt idx="53">
                  <c:v>-18</c:v>
                </c:pt>
                <c:pt idx="54">
                  <c:v>-6.5</c:v>
                </c:pt>
                <c:pt idx="55">
                  <c:v>-6.2</c:v>
                </c:pt>
                <c:pt idx="56">
                  <c:v>-4.9000000000000004</c:v>
                </c:pt>
                <c:pt idx="57">
                  <c:v>16.3</c:v>
                </c:pt>
                <c:pt idx="58">
                  <c:v>5.3</c:v>
                </c:pt>
                <c:pt idx="59">
                  <c:v>6.7</c:v>
                </c:pt>
                <c:pt idx="60">
                  <c:v>11.4</c:v>
                </c:pt>
                <c:pt idx="61">
                  <c:v>8</c:v>
                </c:pt>
                <c:pt idx="62">
                  <c:v>5</c:v>
                </c:pt>
                <c:pt idx="63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868-45F7-81A5-6D7A338DF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PT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15.4</c:v>
                </c:pt>
                <c:pt idx="1">
                  <c:v>16.2</c:v>
                </c:pt>
                <c:pt idx="2">
                  <c:v>17</c:v>
                </c:pt>
                <c:pt idx="3">
                  <c:v>17.7</c:v>
                </c:pt>
                <c:pt idx="4">
                  <c:v>18.2</c:v>
                </c:pt>
                <c:pt idx="5">
                  <c:v>17.8</c:v>
                </c:pt>
                <c:pt idx="6">
                  <c:v>16.7</c:v>
                </c:pt>
                <c:pt idx="7">
                  <c:v>16</c:v>
                </c:pt>
                <c:pt idx="8">
                  <c:v>15.5</c:v>
                </c:pt>
                <c:pt idx="9">
                  <c:v>15</c:v>
                </c:pt>
                <c:pt idx="10">
                  <c:v>14.1</c:v>
                </c:pt>
                <c:pt idx="11">
                  <c:v>13.9</c:v>
                </c:pt>
                <c:pt idx="12">
                  <c:v>13.9</c:v>
                </c:pt>
                <c:pt idx="13">
                  <c:v>12.8</c:v>
                </c:pt>
                <c:pt idx="14">
                  <c:v>12.7</c:v>
                </c:pt>
                <c:pt idx="15">
                  <c:v>12.6</c:v>
                </c:pt>
                <c:pt idx="16">
                  <c:v>12.5</c:v>
                </c:pt>
                <c:pt idx="17">
                  <c:v>11.6</c:v>
                </c:pt>
                <c:pt idx="18">
                  <c:v>11.2</c:v>
                </c:pt>
                <c:pt idx="19">
                  <c:v>10.7</c:v>
                </c:pt>
                <c:pt idx="20">
                  <c:v>10.1</c:v>
                </c:pt>
                <c:pt idx="21">
                  <c:v>9.5</c:v>
                </c:pt>
                <c:pt idx="22">
                  <c:v>9</c:v>
                </c:pt>
                <c:pt idx="23">
                  <c:v>8.1999999999999993</c:v>
                </c:pt>
                <c:pt idx="24">
                  <c:v>7.7</c:v>
                </c:pt>
                <c:pt idx="25">
                  <c:v>7.2</c:v>
                </c:pt>
                <c:pt idx="26">
                  <c:v>7.2</c:v>
                </c:pt>
                <c:pt idx="27">
                  <c:v>6.8</c:v>
                </c:pt>
                <c:pt idx="28">
                  <c:v>6.6</c:v>
                </c:pt>
                <c:pt idx="29">
                  <c:v>6.7</c:v>
                </c:pt>
                <c:pt idx="30">
                  <c:v>6.6</c:v>
                </c:pt>
                <c:pt idx="31">
                  <c:v>6.8</c:v>
                </c:pt>
                <c:pt idx="32">
                  <c:v>6.5</c:v>
                </c:pt>
                <c:pt idx="33">
                  <c:v>6</c:v>
                </c:pt>
                <c:pt idx="34">
                  <c:v>8.1999999999999993</c:v>
                </c:pt>
                <c:pt idx="35">
                  <c:v>7.2</c:v>
                </c:pt>
                <c:pt idx="36">
                  <c:v>6.8</c:v>
                </c:pt>
                <c:pt idx="37">
                  <c:v>7</c:v>
                </c:pt>
                <c:pt idx="38">
                  <c:v>6.4</c:v>
                </c:pt>
                <c:pt idx="39">
                  <c:v>6.3</c:v>
                </c:pt>
                <c:pt idx="40">
                  <c:v>5.6</c:v>
                </c:pt>
                <c:pt idx="41">
                  <c:v>6</c:v>
                </c:pt>
                <c:pt idx="42">
                  <c:v>6.1</c:v>
                </c:pt>
                <c:pt idx="43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B-4EF9-B022-C62302ED0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-3.9</c:v>
                </c:pt>
                <c:pt idx="1">
                  <c:v>-3.9</c:v>
                </c:pt>
                <c:pt idx="2">
                  <c:v>-4.0999999999999996</c:v>
                </c:pt>
                <c:pt idx="3">
                  <c:v>-4.4000000000000004</c:v>
                </c:pt>
                <c:pt idx="4">
                  <c:v>-5.4</c:v>
                </c:pt>
                <c:pt idx="5">
                  <c:v>-4.0999999999999996</c:v>
                </c:pt>
                <c:pt idx="6">
                  <c:v>-2.2999999999999998</c:v>
                </c:pt>
                <c:pt idx="7">
                  <c:v>0.6</c:v>
                </c:pt>
                <c:pt idx="8">
                  <c:v>1.4</c:v>
                </c:pt>
                <c:pt idx="9">
                  <c:v>1.6</c:v>
                </c:pt>
                <c:pt idx="10">
                  <c:v>1.9</c:v>
                </c:pt>
                <c:pt idx="11">
                  <c:v>0.7</c:v>
                </c:pt>
                <c:pt idx="12">
                  <c:v>1.4</c:v>
                </c:pt>
                <c:pt idx="13">
                  <c:v>1.9</c:v>
                </c:pt>
                <c:pt idx="14">
                  <c:v>0.4</c:v>
                </c:pt>
                <c:pt idx="15">
                  <c:v>1.8</c:v>
                </c:pt>
                <c:pt idx="16">
                  <c:v>1.1000000000000001</c:v>
                </c:pt>
                <c:pt idx="17">
                  <c:v>0.8</c:v>
                </c:pt>
                <c:pt idx="18">
                  <c:v>2.2999999999999998</c:v>
                </c:pt>
                <c:pt idx="19">
                  <c:v>2.2999999999999998</c:v>
                </c:pt>
                <c:pt idx="20">
                  <c:v>3.3</c:v>
                </c:pt>
                <c:pt idx="21">
                  <c:v>3.6</c:v>
                </c:pt>
                <c:pt idx="22">
                  <c:v>3.1</c:v>
                </c:pt>
                <c:pt idx="23">
                  <c:v>3.2</c:v>
                </c:pt>
                <c:pt idx="24">
                  <c:v>3.2</c:v>
                </c:pt>
                <c:pt idx="25">
                  <c:v>2.1</c:v>
                </c:pt>
                <c:pt idx="26">
                  <c:v>2.1</c:v>
                </c:pt>
                <c:pt idx="27">
                  <c:v>1.8</c:v>
                </c:pt>
                <c:pt idx="28">
                  <c:v>1.5</c:v>
                </c:pt>
                <c:pt idx="29">
                  <c:v>0.8</c:v>
                </c:pt>
                <c:pt idx="30">
                  <c:v>0.7</c:v>
                </c:pt>
                <c:pt idx="31">
                  <c:v>0.2</c:v>
                </c:pt>
                <c:pt idx="32">
                  <c:v>-0.4</c:v>
                </c:pt>
                <c:pt idx="33">
                  <c:v>-3.5</c:v>
                </c:pt>
                <c:pt idx="34">
                  <c:v>-2.6</c:v>
                </c:pt>
                <c:pt idx="35">
                  <c:v>-0.7</c:v>
                </c:pt>
                <c:pt idx="36">
                  <c:v>-1.4</c:v>
                </c:pt>
                <c:pt idx="37">
                  <c:v>4</c:v>
                </c:pt>
                <c:pt idx="38">
                  <c:v>3.4</c:v>
                </c:pt>
                <c:pt idx="39">
                  <c:v>1.8</c:v>
                </c:pt>
                <c:pt idx="40">
                  <c:v>4.4000000000000004</c:v>
                </c:pt>
                <c:pt idx="41">
                  <c:v>2</c:v>
                </c:pt>
                <c:pt idx="42">
                  <c:v>1.3</c:v>
                </c:pt>
                <c:pt idx="43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0B-4EF9-B022-C62302ED0F2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-3.198269872929782</c:v>
                </c:pt>
                <c:pt idx="1">
                  <c:v>-4.0916416082971701</c:v>
                </c:pt>
                <c:pt idx="2">
                  <c:v>-4.4287214712347422</c:v>
                </c:pt>
                <c:pt idx="3">
                  <c:v>-4.5276415463608943</c:v>
                </c:pt>
                <c:pt idx="4">
                  <c:v>-3.6042126318762691</c:v>
                </c:pt>
                <c:pt idx="5">
                  <c:v>-1.5460542527052312</c:v>
                </c:pt>
                <c:pt idx="6">
                  <c:v>-0.56016558114805326</c:v>
                </c:pt>
                <c:pt idx="7">
                  <c:v>2.1430328521196307</c:v>
                </c:pt>
                <c:pt idx="8">
                  <c:v>1.0668370275547678</c:v>
                </c:pt>
                <c:pt idx="9">
                  <c:v>0.63976506987597492</c:v>
                </c:pt>
                <c:pt idx="10">
                  <c:v>0.87577337305224656</c:v>
                </c:pt>
                <c:pt idx="11">
                  <c:v>0.59027417054673403</c:v>
                </c:pt>
                <c:pt idx="12">
                  <c:v>1.8930023549652564</c:v>
                </c:pt>
                <c:pt idx="13">
                  <c:v>1.8573563580467578</c:v>
                </c:pt>
                <c:pt idx="14">
                  <c:v>1.8768944637292284</c:v>
                </c:pt>
                <c:pt idx="15">
                  <c:v>1.5435460247117616</c:v>
                </c:pt>
                <c:pt idx="16">
                  <c:v>1.3638727642911519</c:v>
                </c:pt>
                <c:pt idx="17">
                  <c:v>1.3658718070944431</c:v>
                </c:pt>
                <c:pt idx="18">
                  <c:v>2.43946625788245</c:v>
                </c:pt>
                <c:pt idx="19">
                  <c:v>2.9010096900658366</c:v>
                </c:pt>
                <c:pt idx="20">
                  <c:v>3.6221863805055987</c:v>
                </c:pt>
                <c:pt idx="21">
                  <c:v>3.8347987860408494</c:v>
                </c:pt>
                <c:pt idx="22">
                  <c:v>3.3427200667500934</c:v>
                </c:pt>
                <c:pt idx="23">
                  <c:v>3.2339079607689891</c:v>
                </c:pt>
                <c:pt idx="24">
                  <c:v>2.7812687345959874</c:v>
                </c:pt>
                <c:pt idx="25">
                  <c:v>3.0617745434622146</c:v>
                </c:pt>
                <c:pt idx="26">
                  <c:v>2.8886046455502523</c:v>
                </c:pt>
                <c:pt idx="27">
                  <c:v>2.6675863989868542</c:v>
                </c:pt>
                <c:pt idx="28">
                  <c:v>2.8263368013549561</c:v>
                </c:pt>
                <c:pt idx="29">
                  <c:v>2.6134768116097273</c:v>
                </c:pt>
                <c:pt idx="30">
                  <c:v>2.5381858038157068</c:v>
                </c:pt>
                <c:pt idx="31">
                  <c:v>2.7540572218230475</c:v>
                </c:pt>
                <c:pt idx="32">
                  <c:v>-2.5816265003288041</c:v>
                </c:pt>
                <c:pt idx="33">
                  <c:v>-17.780140673536692</c:v>
                </c:pt>
                <c:pt idx="34">
                  <c:v>-6.2097076072037627</c:v>
                </c:pt>
                <c:pt idx="35">
                  <c:v>-6.6286171610558391</c:v>
                </c:pt>
                <c:pt idx="36">
                  <c:v>-4.8756607309609068</c:v>
                </c:pt>
                <c:pt idx="37">
                  <c:v>17.028639375584365</c:v>
                </c:pt>
                <c:pt idx="38">
                  <c:v>4.9924611973392485</c:v>
                </c:pt>
                <c:pt idx="39">
                  <c:v>6.6209233637674947</c:v>
                </c:pt>
                <c:pt idx="40">
                  <c:v>11.892092871409666</c:v>
                </c:pt>
                <c:pt idx="41">
                  <c:v>7.3576983365392534</c:v>
                </c:pt>
                <c:pt idx="42">
                  <c:v>4.7787191985064981</c:v>
                </c:pt>
                <c:pt idx="43">
                  <c:v>3.1572055477973482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0B-4EF9-B022-C62302ED0F2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-3.8</c:v>
                </c:pt>
                <c:pt idx="1">
                  <c:v>-5.8</c:v>
                </c:pt>
                <c:pt idx="2">
                  <c:v>-3.25</c:v>
                </c:pt>
                <c:pt idx="3">
                  <c:v>-4.7</c:v>
                </c:pt>
                <c:pt idx="4">
                  <c:v>-1.1399999999999999</c:v>
                </c:pt>
                <c:pt idx="5">
                  <c:v>0.02</c:v>
                </c:pt>
                <c:pt idx="6">
                  <c:v>-2.81</c:v>
                </c:pt>
                <c:pt idx="7">
                  <c:v>-2.54</c:v>
                </c:pt>
                <c:pt idx="8">
                  <c:v>-2.11</c:v>
                </c:pt>
                <c:pt idx="9">
                  <c:v>0.34</c:v>
                </c:pt>
                <c:pt idx="10">
                  <c:v>1.57</c:v>
                </c:pt>
                <c:pt idx="11">
                  <c:v>-1.73</c:v>
                </c:pt>
                <c:pt idx="12">
                  <c:v>3.78</c:v>
                </c:pt>
                <c:pt idx="13">
                  <c:v>2.99</c:v>
                </c:pt>
                <c:pt idx="14">
                  <c:v>0.74</c:v>
                </c:pt>
                <c:pt idx="15">
                  <c:v>2.57</c:v>
                </c:pt>
                <c:pt idx="16">
                  <c:v>1.76</c:v>
                </c:pt>
                <c:pt idx="17">
                  <c:v>1.8</c:v>
                </c:pt>
                <c:pt idx="18">
                  <c:v>5.16</c:v>
                </c:pt>
                <c:pt idx="19">
                  <c:v>2.4300000000000002</c:v>
                </c:pt>
                <c:pt idx="20">
                  <c:v>-0.71</c:v>
                </c:pt>
                <c:pt idx="21">
                  <c:v>2.23</c:v>
                </c:pt>
                <c:pt idx="22">
                  <c:v>-1.35</c:v>
                </c:pt>
                <c:pt idx="23">
                  <c:v>5.44</c:v>
                </c:pt>
                <c:pt idx="24">
                  <c:v>3.93</c:v>
                </c:pt>
                <c:pt idx="25">
                  <c:v>1.96</c:v>
                </c:pt>
                <c:pt idx="26">
                  <c:v>2.48</c:v>
                </c:pt>
                <c:pt idx="27">
                  <c:v>2.67</c:v>
                </c:pt>
                <c:pt idx="28">
                  <c:v>1.94</c:v>
                </c:pt>
                <c:pt idx="29">
                  <c:v>5.0999999999999996</c:v>
                </c:pt>
                <c:pt idx="30">
                  <c:v>4.6399999999999997</c:v>
                </c:pt>
                <c:pt idx="31">
                  <c:v>3.33</c:v>
                </c:pt>
                <c:pt idx="32">
                  <c:v>1.53</c:v>
                </c:pt>
                <c:pt idx="33">
                  <c:v>-4.3899999999999997</c:v>
                </c:pt>
                <c:pt idx="34">
                  <c:v>-1.82</c:v>
                </c:pt>
                <c:pt idx="35">
                  <c:v>-1.83</c:v>
                </c:pt>
                <c:pt idx="36">
                  <c:v>0.35</c:v>
                </c:pt>
                <c:pt idx="37">
                  <c:v>6.33</c:v>
                </c:pt>
                <c:pt idx="38">
                  <c:v>1.1100000000000001</c:v>
                </c:pt>
                <c:pt idx="39">
                  <c:v>1.54</c:v>
                </c:pt>
                <c:pt idx="40">
                  <c:v>1.91</c:v>
                </c:pt>
                <c:pt idx="41">
                  <c:v>0.1</c:v>
                </c:pt>
                <c:pt idx="42">
                  <c:v>-0.09</c:v>
                </c:pt>
                <c:pt idx="43">
                  <c:v>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0B-4EF9-B022-C62302ED0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DC2B76-D19B-408D-9783-E26257E6F8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DD67999-68AF-44F9-83A7-367E3073CA0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924DE1-EEB0-48CE-9FD1-951A8F347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C65032-D52A-48B1-9359-972D25EA3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8E016D2-DE61-416B-BC62-7B3C8323993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577E0B-CA4F-42CF-AE45-1BF72655AB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8AEFA1-DF18-4B85-9BF2-3A4F95FDB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38F7A-C9B0-45B2-9782-FFF8BBA92ED4}" name="Table126" displayName="Table126" ref="B5:D10" totalsRowShown="0" headerRowDxfId="4" dataDxfId="3">
  <tableColumns count="3">
    <tableColumn id="1" xr3:uid="{6579EBC2-9D79-4A78-8985-CF4978FC3B8E}" name="." dataDxfId="2"/>
    <tableColumn id="3" xr3:uid="{4E157FE7-B1AA-4330-BC9D-14CAC15DAA21}" name=".." dataDxfId="1"/>
    <tableColumn id="2" xr3:uid="{6CF06CE2-A242-4A1E-B495-C94ADC1AA25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F1CFD-6E56-4D48-8249-0B2AA181B547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BD22F-B0AC-4199-9866-D9A954964E63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152</v>
      </c>
      <c r="J15" s="30"/>
      <c r="K15" s="30"/>
    </row>
    <row r="16" spans="1:11" x14ac:dyDescent="0.2">
      <c r="I16" s="30" t="s">
        <v>151</v>
      </c>
      <c r="J16" s="30"/>
      <c r="K16" s="30"/>
    </row>
    <row r="17" spans="9:11" x14ac:dyDescent="0.2">
      <c r="I17" s="30" t="s">
        <v>143</v>
      </c>
      <c r="J17" s="30"/>
      <c r="K17" s="30"/>
    </row>
    <row r="18" spans="9:11" x14ac:dyDescent="0.2">
      <c r="I18" s="30" t="s">
        <v>149</v>
      </c>
      <c r="J18" s="30"/>
      <c r="K18" s="30"/>
    </row>
    <row r="19" spans="9:11" x14ac:dyDescent="0.2">
      <c r="I19" s="30" t="s">
        <v>169</v>
      </c>
      <c r="J19" s="30"/>
      <c r="K19" s="30"/>
    </row>
    <row r="20" spans="9:11" x14ac:dyDescent="0.2">
      <c r="I20" s="30" t="s">
        <v>168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94.289999999999964</v>
      </c>
      <c r="E41" s="24">
        <v>-3.5800000000000409</v>
      </c>
      <c r="F41" s="24">
        <v>-14.299999999999955</v>
      </c>
      <c r="G41" s="24">
        <v>45.480000000000018</v>
      </c>
      <c r="H41" s="24">
        <v>17.299999999999955</v>
      </c>
      <c r="I41" s="24">
        <v>20.680000000000064</v>
      </c>
      <c r="J41" s="24">
        <v>28.690000000000055</v>
      </c>
    </row>
    <row r="42" spans="3:10" x14ac:dyDescent="0.2">
      <c r="C42" s="7" t="s">
        <v>98</v>
      </c>
      <c r="D42" s="24">
        <v>92.5</v>
      </c>
      <c r="E42" s="24">
        <v>8.4099999999999682</v>
      </c>
      <c r="F42" s="24">
        <v>-19.879999999999882</v>
      </c>
      <c r="G42" s="24">
        <v>60.779999999999973</v>
      </c>
      <c r="H42" s="24">
        <v>-8.4200000000000728</v>
      </c>
      <c r="I42" s="24">
        <v>24.300000000000182</v>
      </c>
      <c r="J42" s="24">
        <v>27.309999999999945</v>
      </c>
    </row>
    <row r="43" spans="3:10" x14ac:dyDescent="0.2">
      <c r="C43" s="7" t="s">
        <v>97</v>
      </c>
      <c r="D43" s="24">
        <v>118.19999999999982</v>
      </c>
      <c r="E43" s="24">
        <v>24.769999999999982</v>
      </c>
      <c r="F43" s="24">
        <v>-22.330000000000155</v>
      </c>
      <c r="G43" s="24">
        <v>62.990000000000009</v>
      </c>
      <c r="H43" s="24">
        <v>-4.8599999999999</v>
      </c>
      <c r="I43" s="24">
        <v>29.490000000000123</v>
      </c>
      <c r="J43" s="24">
        <v>28.159999999999968</v>
      </c>
    </row>
    <row r="44" spans="3:10" x14ac:dyDescent="0.2">
      <c r="C44" s="7" t="s">
        <v>96</v>
      </c>
      <c r="D44" s="24">
        <v>129.48999999999978</v>
      </c>
      <c r="E44" s="24">
        <v>27.480000000000018</v>
      </c>
      <c r="F44" s="24">
        <v>12.849999999999909</v>
      </c>
      <c r="G44" s="24">
        <v>49.060000000000059</v>
      </c>
      <c r="H44" s="24">
        <v>22.139999999999873</v>
      </c>
      <c r="I44" s="24">
        <v>16.1400000000001</v>
      </c>
      <c r="J44" s="24">
        <v>1.8199999999999363</v>
      </c>
    </row>
    <row r="45" spans="3:10" x14ac:dyDescent="0.2">
      <c r="C45" s="7" t="s">
        <v>95</v>
      </c>
      <c r="D45" s="24">
        <v>110.01999999999953</v>
      </c>
      <c r="E45" s="24">
        <v>31.649999999999977</v>
      </c>
      <c r="F45" s="24">
        <v>8.8099999999999454</v>
      </c>
      <c r="G45" s="24">
        <v>6.0800000000000409</v>
      </c>
      <c r="H45" s="24">
        <v>42.029999999999973</v>
      </c>
      <c r="I45" s="24">
        <v>12.080000000000041</v>
      </c>
      <c r="J45" s="24">
        <v>9.3700000000000045</v>
      </c>
    </row>
    <row r="46" spans="3:10" x14ac:dyDescent="0.2">
      <c r="C46" s="7" t="s">
        <v>94</v>
      </c>
      <c r="D46" s="24">
        <v>100.42000000000007</v>
      </c>
      <c r="E46" s="24">
        <v>33.430000000000064</v>
      </c>
      <c r="F46" s="24">
        <v>-2.8800000000001091</v>
      </c>
      <c r="G46" s="24">
        <v>-20.449999999999932</v>
      </c>
      <c r="H46" s="24">
        <v>92.079999999999927</v>
      </c>
      <c r="I46" s="24">
        <v>-4.0099999999999909</v>
      </c>
      <c r="J46" s="24">
        <v>2.25</v>
      </c>
    </row>
    <row r="47" spans="3:10" x14ac:dyDescent="0.2">
      <c r="C47" s="7" t="s">
        <v>93</v>
      </c>
      <c r="D47" s="24">
        <v>72.010000000000218</v>
      </c>
      <c r="E47" s="24">
        <v>9.9199999999999591</v>
      </c>
      <c r="F47" s="24">
        <v>4.1100000000001273</v>
      </c>
      <c r="G47" s="24">
        <v>-26.25</v>
      </c>
      <c r="H47" s="24">
        <v>73.369999999999891</v>
      </c>
      <c r="I47" s="24">
        <v>-2.6100000000001273</v>
      </c>
      <c r="J47" s="24">
        <v>13.480000000000018</v>
      </c>
    </row>
    <row r="48" spans="3:10" x14ac:dyDescent="0.2">
      <c r="C48" s="7" t="s">
        <v>92</v>
      </c>
      <c r="D48" s="24">
        <v>70.489999999999782</v>
      </c>
      <c r="E48" s="24">
        <v>-6.32000000000005</v>
      </c>
      <c r="F48" s="24">
        <v>-35.279999999999973</v>
      </c>
      <c r="G48" s="24">
        <v>-7.7599999999999909</v>
      </c>
      <c r="H48" s="24">
        <v>75.160000000000082</v>
      </c>
      <c r="I48" s="24">
        <v>6.9100000000000819</v>
      </c>
      <c r="J48" s="24">
        <v>37.769999999999982</v>
      </c>
    </row>
    <row r="49" spans="3:10" x14ac:dyDescent="0.2">
      <c r="C49" s="7" t="s">
        <v>91</v>
      </c>
      <c r="D49" s="24">
        <v>47.280000000000655</v>
      </c>
      <c r="E49" s="24">
        <v>-20.329999999999927</v>
      </c>
      <c r="F49" s="24">
        <v>-38.009999999999991</v>
      </c>
      <c r="G49" s="24">
        <v>16.379999999999995</v>
      </c>
      <c r="H49" s="24">
        <v>41.470000000000027</v>
      </c>
      <c r="I49" s="24">
        <v>7.7200000000000273</v>
      </c>
      <c r="J49" s="24">
        <v>40.039999999999964</v>
      </c>
    </row>
    <row r="50" spans="3:10" x14ac:dyDescent="0.2">
      <c r="C50" s="7" t="s">
        <v>90</v>
      </c>
      <c r="D50" s="24">
        <v>48.920000000000073</v>
      </c>
      <c r="E50" s="24">
        <v>-21.800000000000068</v>
      </c>
      <c r="F50" s="24">
        <v>-27.639999999999873</v>
      </c>
      <c r="G50" s="24">
        <v>34.329999999999927</v>
      </c>
      <c r="H50" s="24">
        <v>-2.2999999999999545</v>
      </c>
      <c r="I50" s="24">
        <v>16.779999999999859</v>
      </c>
      <c r="J50" s="24">
        <v>49.550000000000068</v>
      </c>
    </row>
    <row r="51" spans="3:10" x14ac:dyDescent="0.2">
      <c r="C51" s="7" t="s">
        <v>89</v>
      </c>
      <c r="D51" s="24">
        <v>33.279999999999745</v>
      </c>
      <c r="E51" s="24">
        <v>-16.370000000000005</v>
      </c>
      <c r="F51" s="24">
        <v>-34.950000000000045</v>
      </c>
      <c r="G51" s="24">
        <v>38.419999999999959</v>
      </c>
      <c r="H51" s="24">
        <v>-3.8499999999999091</v>
      </c>
      <c r="I51" s="24">
        <v>11.799999999999955</v>
      </c>
      <c r="J51" s="24">
        <v>38.210000000000036</v>
      </c>
    </row>
    <row r="52" spans="3:10" x14ac:dyDescent="0.2">
      <c r="C52" s="7" t="s">
        <v>88</v>
      </c>
      <c r="D52" s="24">
        <v>-50.119999999999891</v>
      </c>
      <c r="E52" s="24">
        <v>-12.579999999999927</v>
      </c>
      <c r="F52" s="24">
        <v>-32.089999999999918</v>
      </c>
      <c r="G52" s="24">
        <v>16.239999999999895</v>
      </c>
      <c r="H52" s="24">
        <v>-39.880000000000109</v>
      </c>
      <c r="I52" s="24">
        <v>5.5399999999999636</v>
      </c>
      <c r="J52" s="24">
        <v>12.660000000000082</v>
      </c>
    </row>
    <row r="53" spans="3:10" x14ac:dyDescent="0.2">
      <c r="C53" s="7" t="s">
        <v>87</v>
      </c>
      <c r="D53" s="24">
        <v>-48.230000000000473</v>
      </c>
      <c r="E53" s="24">
        <v>6.6099999999999</v>
      </c>
      <c r="F53" s="24">
        <v>-31.919999999999845</v>
      </c>
      <c r="G53" s="24">
        <v>-20.160000000000082</v>
      </c>
      <c r="H53" s="24">
        <v>-10.079999999999927</v>
      </c>
      <c r="I53" s="24">
        <v>6.6599999999998545</v>
      </c>
      <c r="J53" s="24">
        <v>0.67000000000007276</v>
      </c>
    </row>
    <row r="54" spans="3:10" x14ac:dyDescent="0.2">
      <c r="C54" s="7" t="s">
        <v>86</v>
      </c>
      <c r="D54" s="24">
        <v>-64.569999999999709</v>
      </c>
      <c r="E54" s="24">
        <v>7.7100000000000364</v>
      </c>
      <c r="F54" s="24">
        <v>-28.810000000000173</v>
      </c>
      <c r="G54" s="24">
        <v>-20.299999999999955</v>
      </c>
      <c r="H54" s="24">
        <v>1.25</v>
      </c>
      <c r="I54" s="24">
        <v>-0.48000000000001819</v>
      </c>
      <c r="J54" s="24">
        <v>-23.940000000000055</v>
      </c>
    </row>
    <row r="55" spans="3:10" x14ac:dyDescent="0.2">
      <c r="C55" s="7" t="s">
        <v>85</v>
      </c>
      <c r="D55" s="24">
        <v>-67.589999999999236</v>
      </c>
      <c r="E55" s="24">
        <v>4.0200000000000955</v>
      </c>
      <c r="F55" s="24">
        <v>-51.350000000000023</v>
      </c>
      <c r="G55" s="24">
        <v>-47.129999999999995</v>
      </c>
      <c r="H55" s="24">
        <v>20.529999999999973</v>
      </c>
      <c r="I55" s="24">
        <v>11.100000000000136</v>
      </c>
      <c r="J55" s="24">
        <v>-4.7599999999999909</v>
      </c>
    </row>
    <row r="56" spans="3:10" x14ac:dyDescent="0.2">
      <c r="C56" s="7" t="s">
        <v>84</v>
      </c>
      <c r="D56" s="24">
        <v>-18.590000000000146</v>
      </c>
      <c r="E56" s="24">
        <v>-4.2200000000000273</v>
      </c>
      <c r="F56" s="24">
        <v>-37.050000000000068</v>
      </c>
      <c r="G56" s="24">
        <v>-42.119999999999891</v>
      </c>
      <c r="H56" s="24">
        <v>52.790000000000191</v>
      </c>
      <c r="I56" s="24">
        <v>14.470000000000027</v>
      </c>
      <c r="J56" s="24">
        <v>-2.4600000000000364</v>
      </c>
    </row>
    <row r="57" spans="3:10" x14ac:dyDescent="0.2">
      <c r="C57" s="7" t="s">
        <v>83</v>
      </c>
      <c r="D57" s="24">
        <v>-40.609999999999673</v>
      </c>
      <c r="E57" s="24">
        <v>-23.449999999999932</v>
      </c>
      <c r="F57" s="24">
        <v>-50.420000000000073</v>
      </c>
      <c r="G57" s="24">
        <v>-20.799999999999955</v>
      </c>
      <c r="H57" s="24">
        <v>41.799999999999955</v>
      </c>
      <c r="I57" s="24">
        <v>16.060000000000059</v>
      </c>
      <c r="J57" s="24">
        <v>-3.7900000000000773</v>
      </c>
    </row>
    <row r="58" spans="3:10" x14ac:dyDescent="0.2">
      <c r="C58" s="7" t="s">
        <v>82</v>
      </c>
      <c r="D58" s="24">
        <v>-33.010000000000218</v>
      </c>
      <c r="E58" s="24">
        <v>-35.75</v>
      </c>
      <c r="F58" s="24">
        <v>-47.899999999999864</v>
      </c>
      <c r="G58" s="24">
        <v>-26.230000000000018</v>
      </c>
      <c r="H58" s="24">
        <v>39.529999999999973</v>
      </c>
      <c r="I58" s="24">
        <v>19.310000000000173</v>
      </c>
      <c r="J58" s="24">
        <v>18.029999999999973</v>
      </c>
    </row>
    <row r="59" spans="3:10" x14ac:dyDescent="0.2">
      <c r="C59" s="7" t="s">
        <v>81</v>
      </c>
      <c r="D59" s="24">
        <v>-44.740000000000691</v>
      </c>
      <c r="E59" s="24">
        <v>-32.290000000000077</v>
      </c>
      <c r="F59" s="24">
        <v>-40.17999999999995</v>
      </c>
      <c r="G59" s="24">
        <v>-17.519999999999982</v>
      </c>
      <c r="H59" s="24">
        <v>28.559999999999945</v>
      </c>
      <c r="I59" s="24">
        <v>7.5999999999999091</v>
      </c>
      <c r="J59" s="24">
        <v>9.0999999999999091</v>
      </c>
    </row>
    <row r="60" spans="3:10" x14ac:dyDescent="0.2">
      <c r="C60" s="7" t="s">
        <v>80</v>
      </c>
      <c r="D60" s="24">
        <v>-25.659999999999854</v>
      </c>
      <c r="E60" s="24">
        <v>-16.810000000000059</v>
      </c>
      <c r="F60" s="24">
        <v>-25.029999999999973</v>
      </c>
      <c r="G60" s="24">
        <v>-30.770000000000095</v>
      </c>
      <c r="H60" s="24">
        <v>12.519999999999982</v>
      </c>
      <c r="I60" s="24">
        <v>13.799999999999841</v>
      </c>
      <c r="J60" s="24">
        <v>20.629999999999995</v>
      </c>
    </row>
    <row r="61" spans="3:10" x14ac:dyDescent="0.2">
      <c r="C61" s="7" t="s">
        <v>79</v>
      </c>
      <c r="D61" s="24">
        <v>-38.069999999999709</v>
      </c>
      <c r="E61" s="24">
        <v>-21.050000000000068</v>
      </c>
      <c r="F61" s="24">
        <v>-27.100000000000023</v>
      </c>
      <c r="G61" s="24">
        <v>-31.029999999999973</v>
      </c>
      <c r="H61" s="24">
        <v>3.9000000000000909</v>
      </c>
      <c r="I61" s="24">
        <v>19.110000000000014</v>
      </c>
      <c r="J61" s="24">
        <v>18.080000000000041</v>
      </c>
    </row>
    <row r="62" spans="3:10" x14ac:dyDescent="0.2">
      <c r="C62" s="7" t="s">
        <v>78</v>
      </c>
      <c r="D62" s="24">
        <v>-21.840000000000146</v>
      </c>
      <c r="E62" s="24">
        <v>-14.289999999999964</v>
      </c>
      <c r="F62" s="24">
        <v>-33.710000000000036</v>
      </c>
      <c r="G62" s="24">
        <v>-25.569999999999936</v>
      </c>
      <c r="H62" s="24">
        <v>14.75</v>
      </c>
      <c r="I62" s="24">
        <v>26.589999999999804</v>
      </c>
      <c r="J62" s="24">
        <v>10.379999999999995</v>
      </c>
    </row>
    <row r="63" spans="3:10" x14ac:dyDescent="0.2">
      <c r="C63" s="7" t="s">
        <v>77</v>
      </c>
      <c r="D63" s="24">
        <v>-16.739999999999782</v>
      </c>
      <c r="E63" s="24">
        <v>-6.3500000000000227</v>
      </c>
      <c r="F63" s="24">
        <v>-42.659999999999968</v>
      </c>
      <c r="G63" s="24">
        <v>-8.5099999999999909</v>
      </c>
      <c r="H63" s="24">
        <v>9.7999999999999545</v>
      </c>
      <c r="I63" s="24">
        <v>28.269999999999982</v>
      </c>
      <c r="J63" s="24">
        <v>2.7100000000000364</v>
      </c>
    </row>
    <row r="64" spans="3:10" x14ac:dyDescent="0.2">
      <c r="C64" s="7" t="s">
        <v>76</v>
      </c>
      <c r="D64" s="24">
        <v>-16.239999999999782</v>
      </c>
      <c r="E64" s="24">
        <v>-7.5099999999999909</v>
      </c>
      <c r="F64" s="24">
        <v>-56.129999999999995</v>
      </c>
      <c r="G64" s="24">
        <v>2.75</v>
      </c>
      <c r="H64" s="24">
        <v>21.559999999999945</v>
      </c>
      <c r="I64" s="24">
        <v>26.2800000000002</v>
      </c>
      <c r="J64" s="24">
        <v>-3.2000000000000455</v>
      </c>
    </row>
    <row r="65" spans="3:10" x14ac:dyDescent="0.2">
      <c r="C65" s="7" t="s">
        <v>75</v>
      </c>
      <c r="D65" s="24">
        <v>16.549999999999272</v>
      </c>
      <c r="E65" s="24">
        <v>0.57000000000005002</v>
      </c>
      <c r="F65" s="24">
        <v>-27.810000000000059</v>
      </c>
      <c r="G65" s="24">
        <v>-4.3700000000000045</v>
      </c>
      <c r="H65" s="24">
        <v>27.460000000000036</v>
      </c>
      <c r="I65" s="24">
        <v>14.740000000000009</v>
      </c>
      <c r="J65" s="24">
        <v>5.9600000000000364</v>
      </c>
    </row>
    <row r="66" spans="3:10" x14ac:dyDescent="0.2">
      <c r="C66" s="7" t="s">
        <v>74</v>
      </c>
      <c r="D66" s="24">
        <v>32.900000000000546</v>
      </c>
      <c r="E66" s="24">
        <v>7.8999999999999773</v>
      </c>
      <c r="F66" s="24">
        <v>-21.090000000000032</v>
      </c>
      <c r="G66" s="24">
        <v>-3.6400000000001</v>
      </c>
      <c r="H66" s="24">
        <v>29.160000000000082</v>
      </c>
      <c r="I66" s="24">
        <v>17.800000000000182</v>
      </c>
      <c r="J66" s="24">
        <v>2.7699999999999818</v>
      </c>
    </row>
    <row r="67" spans="3:10" x14ac:dyDescent="0.2">
      <c r="C67" s="7" t="s">
        <v>73</v>
      </c>
      <c r="D67" s="24">
        <v>37.170000000000073</v>
      </c>
      <c r="E67" s="24">
        <v>-0.62000000000000455</v>
      </c>
      <c r="F67" s="24">
        <v>2.8499999999999091</v>
      </c>
      <c r="G67" s="24">
        <v>-21.21999999999997</v>
      </c>
      <c r="H67" s="24">
        <v>34.630000000000109</v>
      </c>
      <c r="I67" s="24">
        <v>25.779999999999973</v>
      </c>
      <c r="J67" s="24">
        <v>-4.2599999999999909</v>
      </c>
    </row>
    <row r="68" spans="3:10" x14ac:dyDescent="0.2">
      <c r="C68" s="7" t="s">
        <v>72</v>
      </c>
      <c r="D68" s="24">
        <v>-7.0100000000002183</v>
      </c>
      <c r="E68" s="24">
        <v>-13.449999999999932</v>
      </c>
      <c r="F68" s="24">
        <v>-8.2200000000000273</v>
      </c>
      <c r="G68" s="24">
        <v>-13.909999999999968</v>
      </c>
      <c r="H68" s="24">
        <v>17.3599999999999</v>
      </c>
      <c r="I68" s="24">
        <v>18.539999999999964</v>
      </c>
      <c r="J68" s="24">
        <v>-7.3299999999999272</v>
      </c>
    </row>
    <row r="69" spans="3:10" x14ac:dyDescent="0.2">
      <c r="C69" s="7" t="s">
        <v>60</v>
      </c>
      <c r="D69" s="24">
        <v>-8.2299999999995634</v>
      </c>
      <c r="E69" s="24">
        <v>-8.9800000000000182</v>
      </c>
      <c r="F69" s="24">
        <v>-22.409999999999968</v>
      </c>
      <c r="G69" s="24">
        <v>-3.0300000000000296</v>
      </c>
      <c r="H69" s="24">
        <v>12.769999999999982</v>
      </c>
      <c r="I69" s="24">
        <v>24.759999999999877</v>
      </c>
      <c r="J69" s="24">
        <v>-11.340000000000032</v>
      </c>
    </row>
    <row r="70" spans="3:10" x14ac:dyDescent="0.2">
      <c r="C70" s="7" t="s">
        <v>59</v>
      </c>
      <c r="D70" s="24">
        <v>-34.360000000000582</v>
      </c>
      <c r="E70" s="24">
        <v>-14.639999999999986</v>
      </c>
      <c r="F70" s="24">
        <v>-24.279999999999973</v>
      </c>
      <c r="G70" s="24">
        <v>-6.7399999999999523</v>
      </c>
      <c r="H70" s="24">
        <v>-9.7999999999999545</v>
      </c>
      <c r="I70" s="24">
        <v>29.109999999999786</v>
      </c>
      <c r="J70" s="24">
        <v>-7.9899999999998954</v>
      </c>
    </row>
    <row r="71" spans="3:10" x14ac:dyDescent="0.2">
      <c r="C71" s="7" t="s">
        <v>58</v>
      </c>
      <c r="D71" s="24">
        <v>6.5399999999999636</v>
      </c>
      <c r="E71" s="24">
        <v>-12.059999999999945</v>
      </c>
      <c r="F71" s="24">
        <v>-19.360000000000014</v>
      </c>
      <c r="G71" s="24">
        <v>11.369999999999948</v>
      </c>
      <c r="H71" s="24">
        <v>-9.8800000000001091</v>
      </c>
      <c r="I71" s="24">
        <v>31.090000000000032</v>
      </c>
      <c r="J71" s="24">
        <v>5.3899999999999864</v>
      </c>
    </row>
    <row r="72" spans="3:10" x14ac:dyDescent="0.2">
      <c r="C72" s="7" t="s">
        <v>57</v>
      </c>
      <c r="D72" s="24">
        <v>38.909999999999854</v>
      </c>
      <c r="E72" s="24">
        <v>-7</v>
      </c>
      <c r="F72" s="24">
        <v>-15.669999999999959</v>
      </c>
      <c r="G72" s="24">
        <v>18.639999999999986</v>
      </c>
      <c r="H72" s="24">
        <v>2.0299999999999727</v>
      </c>
      <c r="I72" s="24">
        <v>45.449999999999932</v>
      </c>
      <c r="J72" s="24">
        <v>-4.5500000000000682</v>
      </c>
    </row>
    <row r="73" spans="3:10" x14ac:dyDescent="0.2">
      <c r="C73" s="7" t="s">
        <v>33</v>
      </c>
      <c r="D73" s="24">
        <v>42.569999999999709</v>
      </c>
      <c r="E73" s="24">
        <v>-8.7699999999999818</v>
      </c>
      <c r="F73" s="24">
        <v>-13.699999999999932</v>
      </c>
      <c r="G73" s="24">
        <v>-0.13999999999998636</v>
      </c>
      <c r="H73" s="24">
        <v>18.269999999999982</v>
      </c>
      <c r="I73" s="24">
        <v>46.840000000000146</v>
      </c>
      <c r="J73" s="24">
        <v>5.999999999994543E-2</v>
      </c>
    </row>
    <row r="74" spans="3:10" x14ac:dyDescent="0.2">
      <c r="C74" s="7" t="s">
        <v>32</v>
      </c>
      <c r="D74" s="24">
        <v>56.079999999999927</v>
      </c>
      <c r="E74" s="24">
        <v>-8.0099999999999909</v>
      </c>
      <c r="F74" s="24">
        <v>-10.879999999999995</v>
      </c>
      <c r="G74" s="24">
        <v>-3.8999999999999773</v>
      </c>
      <c r="H74" s="24">
        <v>26.059999999999945</v>
      </c>
      <c r="I74" s="24">
        <v>39.960000000000036</v>
      </c>
      <c r="J74" s="24">
        <v>12.8599999999999</v>
      </c>
    </row>
    <row r="75" spans="3:10" x14ac:dyDescent="0.2">
      <c r="C75" s="7" t="s">
        <v>31</v>
      </c>
      <c r="D75" s="24">
        <v>-13.399999999999636</v>
      </c>
      <c r="E75" s="24">
        <v>-5.5</v>
      </c>
      <c r="F75" s="24">
        <v>-37.099999999999909</v>
      </c>
      <c r="G75" s="24">
        <v>-17.71999999999997</v>
      </c>
      <c r="H75" s="24">
        <v>5.9800000000000182</v>
      </c>
      <c r="I75" s="24">
        <v>39.210000000000036</v>
      </c>
      <c r="J75" s="24">
        <v>1.7300000000000182</v>
      </c>
    </row>
    <row r="76" spans="3:10" x14ac:dyDescent="0.2">
      <c r="C76" s="7" t="s">
        <v>30</v>
      </c>
      <c r="D76" s="24">
        <v>-11.059999999999491</v>
      </c>
      <c r="E76" s="24">
        <v>-0.67000000000007276</v>
      </c>
      <c r="F76" s="24">
        <v>-33.649999999999977</v>
      </c>
      <c r="G76" s="24">
        <v>-38.370000000000005</v>
      </c>
      <c r="H76" s="24">
        <v>7.0500000000001819</v>
      </c>
      <c r="I76" s="24">
        <v>27.490000000000123</v>
      </c>
      <c r="J76" s="24">
        <v>27.100000000000023</v>
      </c>
    </row>
    <row r="77" spans="3:10" x14ac:dyDescent="0.2">
      <c r="C77" s="7" t="s">
        <v>29</v>
      </c>
      <c r="D77" s="24">
        <v>-88.460000000000036</v>
      </c>
      <c r="E77" s="24">
        <v>-5.9800000000000182</v>
      </c>
      <c r="F77" s="24">
        <v>-56.030000000000086</v>
      </c>
      <c r="G77" s="24">
        <v>-41.360000000000014</v>
      </c>
      <c r="H77" s="24">
        <v>-22.259999999999991</v>
      </c>
      <c r="I77" s="24">
        <v>22.970000000000027</v>
      </c>
      <c r="J77" s="24">
        <v>14.210000000000036</v>
      </c>
    </row>
    <row r="78" spans="3:10" x14ac:dyDescent="0.2">
      <c r="C78" s="7" t="s">
        <v>28</v>
      </c>
      <c r="D78" s="24">
        <v>-148.88999999999942</v>
      </c>
      <c r="E78" s="24">
        <v>-17.470000000000027</v>
      </c>
      <c r="F78" s="24">
        <v>-70.62</v>
      </c>
      <c r="G78" s="24">
        <v>-46.699999999999989</v>
      </c>
      <c r="H78" s="24">
        <v>-35.019999999999982</v>
      </c>
      <c r="I78" s="24">
        <v>13.800000000000068</v>
      </c>
      <c r="J78" s="24">
        <v>7.1000000000000227</v>
      </c>
    </row>
    <row r="79" spans="3:10" x14ac:dyDescent="0.2">
      <c r="C79" s="7" t="s">
        <v>27</v>
      </c>
      <c r="D79" s="24">
        <v>-168.03000000000065</v>
      </c>
      <c r="E79" s="24">
        <v>-11.889999999999986</v>
      </c>
      <c r="F79" s="24">
        <v>-75.180000000000064</v>
      </c>
      <c r="G79" s="24">
        <v>-49.769999999999982</v>
      </c>
      <c r="H79" s="24">
        <v>-48.559999999999945</v>
      </c>
      <c r="I79" s="24">
        <v>-6.1999999999999318</v>
      </c>
      <c r="J79" s="24">
        <v>23.560000000000059</v>
      </c>
    </row>
    <row r="80" spans="3:10" x14ac:dyDescent="0.2">
      <c r="C80" s="7" t="s">
        <v>26</v>
      </c>
      <c r="D80" s="24">
        <v>-148.36999999999989</v>
      </c>
      <c r="E80" s="24">
        <v>-1.0199999999999818</v>
      </c>
      <c r="F80" s="24">
        <v>-73.259999999999991</v>
      </c>
      <c r="G80" s="24">
        <v>-45.109999999999957</v>
      </c>
      <c r="H80" s="24">
        <v>-42.050000000000182</v>
      </c>
      <c r="I80" s="24">
        <v>-1.2200000000000273</v>
      </c>
      <c r="J80" s="24">
        <v>14.279999999999973</v>
      </c>
    </row>
    <row r="81" spans="3:10" x14ac:dyDescent="0.2">
      <c r="C81" s="7" t="s">
        <v>25</v>
      </c>
      <c r="D81" s="24">
        <v>-80.229999999999563</v>
      </c>
      <c r="E81" s="24">
        <v>-10.579999999999927</v>
      </c>
      <c r="F81" s="24">
        <v>-44.709999999999923</v>
      </c>
      <c r="G81" s="24">
        <v>-27.980000000000018</v>
      </c>
      <c r="H81" s="24">
        <v>-16.720000000000027</v>
      </c>
      <c r="I81" s="24">
        <v>-6.5800000000000409</v>
      </c>
      <c r="J81" s="24">
        <v>26.350000000000023</v>
      </c>
    </row>
    <row r="82" spans="3:10" x14ac:dyDescent="0.2">
      <c r="C82" s="7" t="s">
        <v>24</v>
      </c>
      <c r="D82" s="24">
        <v>-72.660000000000764</v>
      </c>
      <c r="E82" s="24">
        <v>-21.569999999999936</v>
      </c>
      <c r="F82" s="24">
        <v>-16.210000000000036</v>
      </c>
      <c r="G82" s="24">
        <v>-22.360000000000014</v>
      </c>
      <c r="H82" s="24">
        <v>-21.130000000000109</v>
      </c>
      <c r="I82" s="24">
        <v>-0.30000000000006821</v>
      </c>
      <c r="J82" s="24">
        <v>8.8999999999999773</v>
      </c>
    </row>
    <row r="83" spans="3:10" x14ac:dyDescent="0.2">
      <c r="C83" s="7" t="s">
        <v>23</v>
      </c>
      <c r="D83" s="24">
        <v>-50.109999999999673</v>
      </c>
      <c r="E83" s="24">
        <v>-32.82000000000005</v>
      </c>
      <c r="F83" s="24">
        <v>-11.949999999999932</v>
      </c>
      <c r="G83" s="24">
        <v>-11.129999999999995</v>
      </c>
      <c r="H83" s="24">
        <v>9.3599999999999</v>
      </c>
      <c r="I83" s="24">
        <v>13.099999999999909</v>
      </c>
      <c r="J83" s="24">
        <v>-16.660000000000082</v>
      </c>
    </row>
    <row r="84" spans="3:10" x14ac:dyDescent="0.2">
      <c r="C84" s="7" t="s">
        <v>22</v>
      </c>
      <c r="D84" s="24">
        <v>-78.460000000000036</v>
      </c>
      <c r="E84" s="24">
        <v>-47.460000000000036</v>
      </c>
      <c r="F84" s="24">
        <v>-8.9500000000000455</v>
      </c>
      <c r="G84" s="24">
        <v>-14.29000000000002</v>
      </c>
      <c r="H84" s="24">
        <v>-3.3299999999999272</v>
      </c>
      <c r="I84" s="24">
        <v>4.1399999999998727</v>
      </c>
      <c r="J84" s="24">
        <v>-8.5699999999999363</v>
      </c>
    </row>
    <row r="85" spans="3:10" x14ac:dyDescent="0.2">
      <c r="C85" s="7" t="s">
        <v>21</v>
      </c>
      <c r="D85" s="24">
        <v>-91.680000000000291</v>
      </c>
      <c r="E85" s="24">
        <v>-29.940000000000055</v>
      </c>
      <c r="F85" s="24">
        <v>-9.57000000000005</v>
      </c>
      <c r="G85" s="24">
        <v>-27.70999999999998</v>
      </c>
      <c r="H85" s="24">
        <v>-4.1000000000001364</v>
      </c>
      <c r="I85" s="24">
        <v>-1.2900000000000773</v>
      </c>
      <c r="J85" s="24">
        <v>-19.07000000000005</v>
      </c>
    </row>
    <row r="86" spans="3:10" x14ac:dyDescent="0.2">
      <c r="C86" s="7" t="s">
        <v>20</v>
      </c>
      <c r="D86" s="24">
        <v>-52.839999999999236</v>
      </c>
      <c r="E86" s="24">
        <v>-6.8900000000001</v>
      </c>
      <c r="F86" s="24">
        <v>-21.480000000000018</v>
      </c>
      <c r="G86" s="24">
        <v>-25.240000000000009</v>
      </c>
      <c r="H86" s="24">
        <v>10.180000000000064</v>
      </c>
      <c r="I86" s="24">
        <v>-1.4399999999999409</v>
      </c>
      <c r="J86" s="24">
        <v>-7.9399999999999409</v>
      </c>
    </row>
    <row r="87" spans="3:10" x14ac:dyDescent="0.2">
      <c r="C87" s="7" t="s">
        <v>19</v>
      </c>
      <c r="D87" s="24">
        <v>-59.949999999999818</v>
      </c>
      <c r="E87" s="24">
        <v>-5.0799999999999272</v>
      </c>
      <c r="F87" s="24">
        <v>-7.3400000000000318</v>
      </c>
      <c r="G87" s="24">
        <v>-45.069999999999993</v>
      </c>
      <c r="H87" s="24">
        <v>-3.6099999999999</v>
      </c>
      <c r="I87" s="24">
        <v>-7.1399999999999864</v>
      </c>
      <c r="J87" s="24">
        <v>8.2900000000000773</v>
      </c>
    </row>
    <row r="88" spans="3:10" x14ac:dyDescent="0.2">
      <c r="C88" s="7" t="s">
        <v>18</v>
      </c>
      <c r="D88" s="24">
        <v>-173.91000000000076</v>
      </c>
      <c r="E88" s="24">
        <v>-19.549999999999955</v>
      </c>
      <c r="F88" s="24">
        <v>-16.07000000000005</v>
      </c>
      <c r="G88" s="24">
        <v>-64.850000000000023</v>
      </c>
      <c r="H88" s="24">
        <v>-28.599999999999909</v>
      </c>
      <c r="I88" s="24">
        <v>-23.579999999999927</v>
      </c>
      <c r="J88" s="24">
        <v>-21.240000000000009</v>
      </c>
    </row>
    <row r="89" spans="3:10" x14ac:dyDescent="0.2">
      <c r="C89" s="7" t="s">
        <v>17</v>
      </c>
      <c r="D89" s="24">
        <v>-189.92000000000007</v>
      </c>
      <c r="E89" s="24">
        <v>4.7000000000000455</v>
      </c>
      <c r="F89" s="24">
        <v>-25.549999999999955</v>
      </c>
      <c r="G89" s="24">
        <v>-70.259999999999991</v>
      </c>
      <c r="H89" s="24">
        <v>-57.299999999999955</v>
      </c>
      <c r="I89" s="24">
        <v>-28.240000000000009</v>
      </c>
      <c r="J89" s="24">
        <v>-13.25</v>
      </c>
    </row>
    <row r="90" spans="3:10" x14ac:dyDescent="0.2">
      <c r="C90" s="7" t="s">
        <v>16</v>
      </c>
      <c r="D90" s="24">
        <v>-188.44000000000051</v>
      </c>
      <c r="E90" s="24">
        <v>15.110000000000014</v>
      </c>
      <c r="F90" s="24">
        <v>-30.689999999999941</v>
      </c>
      <c r="G90" s="24">
        <v>-79.600000000000023</v>
      </c>
      <c r="H90" s="24">
        <v>-51.809999999999945</v>
      </c>
      <c r="I90" s="24">
        <v>-39.950000000000045</v>
      </c>
      <c r="J90" s="24">
        <v>-1.5199999999999818</v>
      </c>
    </row>
    <row r="91" spans="3:10" x14ac:dyDescent="0.2">
      <c r="C91" s="7" t="s">
        <v>15</v>
      </c>
      <c r="D91" s="24">
        <v>-197.40999999999985</v>
      </c>
      <c r="E91" s="24">
        <v>14.799999999999955</v>
      </c>
      <c r="F91" s="24">
        <v>-29.799999999999955</v>
      </c>
      <c r="G91" s="24">
        <v>-82.770000000000039</v>
      </c>
      <c r="H91" s="24">
        <v>-56.470000000000027</v>
      </c>
      <c r="I91" s="24">
        <v>-28.009999999999991</v>
      </c>
      <c r="J91" s="24">
        <v>-15.170000000000073</v>
      </c>
    </row>
    <row r="92" spans="3:10" x14ac:dyDescent="0.2">
      <c r="C92" s="7" t="s">
        <v>14</v>
      </c>
      <c r="D92" s="24">
        <v>-205.35999999999967</v>
      </c>
      <c r="E92" s="24">
        <v>4.9400000000000546</v>
      </c>
      <c r="F92" s="24">
        <v>-28.620000000000005</v>
      </c>
      <c r="G92" s="24">
        <v>-88.63</v>
      </c>
      <c r="H92" s="24">
        <v>-54.410000000000082</v>
      </c>
      <c r="I92" s="24">
        <v>-31.610000000000127</v>
      </c>
      <c r="J92" s="24">
        <v>-7.0299999999999727</v>
      </c>
    </row>
    <row r="93" spans="3:10" x14ac:dyDescent="0.2">
      <c r="C93" s="7" t="s">
        <v>13</v>
      </c>
      <c r="D93" s="24">
        <v>-251.4399999999996</v>
      </c>
      <c r="E93" s="24">
        <v>-40.53000000000003</v>
      </c>
      <c r="F93" s="24">
        <v>-30.930000000000064</v>
      </c>
      <c r="G93" s="24">
        <v>-58.360000000000014</v>
      </c>
      <c r="H93" s="24">
        <v>-71.899999999999864</v>
      </c>
      <c r="I93" s="24">
        <v>-32.479999999999791</v>
      </c>
      <c r="J93" s="24">
        <v>-17.240000000000009</v>
      </c>
    </row>
    <row r="94" spans="3:10" x14ac:dyDescent="0.2">
      <c r="C94" s="7" t="s">
        <v>12</v>
      </c>
      <c r="D94" s="24">
        <v>-192.13000000000011</v>
      </c>
      <c r="E94" s="24">
        <v>-27.789999999999964</v>
      </c>
      <c r="F94" s="24">
        <v>-21.039999999999964</v>
      </c>
      <c r="G94" s="24">
        <v>-45.129999999999995</v>
      </c>
      <c r="H94" s="24">
        <v>-65.579999999999927</v>
      </c>
      <c r="I94" s="24">
        <v>-15.379999999999882</v>
      </c>
      <c r="J94" s="24">
        <v>-17.220000000000027</v>
      </c>
    </row>
    <row r="95" spans="3:10" x14ac:dyDescent="0.2">
      <c r="C95" s="7" t="s">
        <v>11</v>
      </c>
      <c r="D95" s="24">
        <v>-106.53000000000065</v>
      </c>
      <c r="E95" s="24">
        <v>-27.720000000000027</v>
      </c>
      <c r="F95" s="24">
        <v>-9.3600000000000136</v>
      </c>
      <c r="G95" s="24">
        <v>-30.389999999999986</v>
      </c>
      <c r="H95" s="24">
        <v>-14.299999999999955</v>
      </c>
      <c r="I95" s="24">
        <v>-6.3999999999999773</v>
      </c>
      <c r="J95" s="24">
        <v>-18.340000000000032</v>
      </c>
    </row>
    <row r="96" spans="3:10" x14ac:dyDescent="0.2">
      <c r="C96" s="7" t="s">
        <v>10</v>
      </c>
      <c r="D96" s="24">
        <v>24.980000000000473</v>
      </c>
      <c r="E96" s="24">
        <v>-19.250000000000057</v>
      </c>
      <c r="F96" s="24">
        <v>4.25</v>
      </c>
      <c r="G96" s="24">
        <v>5.6400000000000432</v>
      </c>
      <c r="H96" s="24">
        <v>24.339999999999918</v>
      </c>
      <c r="I96" s="24">
        <v>12.370000000000005</v>
      </c>
      <c r="J96" s="24">
        <v>-2.3700000000000045</v>
      </c>
    </row>
    <row r="97" spans="3:10" x14ac:dyDescent="0.2">
      <c r="C97" s="7" t="s">
        <v>9</v>
      </c>
      <c r="D97" s="24">
        <v>63.289999999999964</v>
      </c>
      <c r="E97" s="24">
        <v>-12.520000000000039</v>
      </c>
      <c r="F97" s="24">
        <v>13.940000000000055</v>
      </c>
      <c r="G97" s="24">
        <v>-12.050000000000011</v>
      </c>
      <c r="H97" s="24">
        <v>40.409999999999854</v>
      </c>
      <c r="I97" s="24">
        <v>36.179999999999723</v>
      </c>
      <c r="J97" s="24">
        <v>-2.6899999999999409</v>
      </c>
    </row>
    <row r="98" spans="3:10" x14ac:dyDescent="0.2">
      <c r="C98" s="7" t="s">
        <v>8</v>
      </c>
      <c r="D98" s="24">
        <v>71.280000000000655</v>
      </c>
      <c r="E98" s="24">
        <v>-26.649999999999977</v>
      </c>
      <c r="F98" s="24">
        <v>14.769999999999982</v>
      </c>
      <c r="G98" s="24">
        <v>-16.579999999999984</v>
      </c>
      <c r="H98" s="24">
        <v>58.470000000000027</v>
      </c>
      <c r="I98" s="24">
        <v>42.049999999999955</v>
      </c>
      <c r="J98" s="24">
        <v>-0.77999999999997272</v>
      </c>
    </row>
    <row r="99" spans="3:10" x14ac:dyDescent="0.2">
      <c r="C99" s="7" t="s">
        <v>7</v>
      </c>
      <c r="D99" s="24">
        <v>86.840000000000146</v>
      </c>
      <c r="E99" s="24">
        <v>-16.609999999999957</v>
      </c>
      <c r="F99" s="24">
        <v>16.120000000000005</v>
      </c>
      <c r="G99" s="24">
        <v>-11.069999999999993</v>
      </c>
      <c r="H99" s="24">
        <v>48.779999999999973</v>
      </c>
      <c r="I99" s="24">
        <v>50.410000000000082</v>
      </c>
      <c r="J99" s="24">
        <v>-0.81999999999993634</v>
      </c>
    </row>
    <row r="100" spans="3:10" x14ac:dyDescent="0.2">
      <c r="C100" s="7" t="s">
        <v>6</v>
      </c>
      <c r="D100" s="24">
        <v>29.869999999999891</v>
      </c>
      <c r="E100" s="24">
        <v>-37.149999999999977</v>
      </c>
      <c r="F100" s="24">
        <v>11.530000000000086</v>
      </c>
      <c r="G100" s="24">
        <v>-13.879999999999995</v>
      </c>
      <c r="H100" s="24">
        <v>22.950000000000045</v>
      </c>
      <c r="I100" s="24">
        <v>45.410000000000082</v>
      </c>
      <c r="J100" s="24">
        <v>1</v>
      </c>
    </row>
    <row r="101" spans="3:10" x14ac:dyDescent="0.2">
      <c r="C101" s="7" t="s">
        <v>5</v>
      </c>
      <c r="D101" s="24">
        <v>64.079999999999927</v>
      </c>
      <c r="E101" s="24">
        <v>-24.95999999999998</v>
      </c>
      <c r="F101" s="24">
        <v>22.490000000000009</v>
      </c>
      <c r="G101" s="24">
        <v>-1.3999999999999773</v>
      </c>
      <c r="H101" s="24">
        <v>35.950000000000045</v>
      </c>
      <c r="I101" s="24">
        <v>33.080000000000268</v>
      </c>
      <c r="J101" s="24">
        <v>-1.07000000000005</v>
      </c>
    </row>
    <row r="102" spans="3:10" x14ac:dyDescent="0.2">
      <c r="C102" s="7" t="s">
        <v>4</v>
      </c>
      <c r="D102" s="24">
        <v>87.789999999999964</v>
      </c>
      <c r="E102" s="24">
        <v>-16.890000000000043</v>
      </c>
      <c r="F102" s="24">
        <v>26.730000000000018</v>
      </c>
      <c r="G102" s="24">
        <v>4.7699999999999818</v>
      </c>
      <c r="H102" s="24">
        <v>36.679999999999836</v>
      </c>
      <c r="I102" s="24">
        <v>36.42999999999995</v>
      </c>
      <c r="J102" s="24">
        <v>0.10000000000002274</v>
      </c>
    </row>
    <row r="103" spans="3:10" x14ac:dyDescent="0.2">
      <c r="C103" s="7" t="s">
        <v>3</v>
      </c>
      <c r="D103" s="24">
        <v>18.300000000000182</v>
      </c>
      <c r="E103" s="24">
        <v>-49.100000000000023</v>
      </c>
      <c r="F103" s="24">
        <v>18.219999999999914</v>
      </c>
      <c r="G103" s="24">
        <v>3.8600000000000136</v>
      </c>
      <c r="H103" s="24">
        <v>21.370000000000118</v>
      </c>
      <c r="I103" s="24">
        <v>17.189999999999827</v>
      </c>
      <c r="J103" s="24">
        <v>6.7699999999999818</v>
      </c>
    </row>
    <row r="104" spans="3:10" x14ac:dyDescent="0.2">
      <c r="C104" s="7" t="s">
        <v>2</v>
      </c>
      <c r="D104" s="24">
        <v>81.170000000000073</v>
      </c>
      <c r="E104" s="24">
        <v>-18.890000000000043</v>
      </c>
      <c r="F104" s="24">
        <v>23.629999999999995</v>
      </c>
      <c r="G104" s="24">
        <v>6.3199999999999932</v>
      </c>
      <c r="H104" s="24">
        <v>35.490000000000009</v>
      </c>
      <c r="I104" s="24">
        <v>22.849999999999909</v>
      </c>
      <c r="J104" s="24">
        <v>11.769999999999982</v>
      </c>
    </row>
    <row r="105" spans="3:10" x14ac:dyDescent="0.2">
      <c r="C105" s="7" t="s">
        <v>1</v>
      </c>
      <c r="D105" s="24">
        <v>49.800000000000182</v>
      </c>
      <c r="E105" s="24">
        <v>-36.680000000000007</v>
      </c>
      <c r="F105" s="24">
        <v>14.789999999999964</v>
      </c>
      <c r="G105" s="24">
        <v>3.660000000000025</v>
      </c>
      <c r="H105" s="24">
        <v>35.960000000000036</v>
      </c>
      <c r="I105" s="24">
        <v>17.559999999999945</v>
      </c>
      <c r="J105" s="24">
        <v>14.519999999999982</v>
      </c>
    </row>
    <row r="106" spans="3:10" x14ac:dyDescent="0.2">
      <c r="C106" s="7" t="s">
        <v>0</v>
      </c>
      <c r="D106" s="24">
        <v>37.670000000000073</v>
      </c>
      <c r="E106" s="24">
        <v>-36.240000000000009</v>
      </c>
      <c r="F106" s="24">
        <v>8.6599999999999682</v>
      </c>
      <c r="G106" s="24">
        <v>0.54000000000002046</v>
      </c>
      <c r="H106" s="24">
        <v>31.809999999999945</v>
      </c>
      <c r="I106" s="24">
        <v>17.039999999999964</v>
      </c>
      <c r="J106" s="24">
        <v>15.839999999999918</v>
      </c>
    </row>
    <row r="107" spans="3:10" x14ac:dyDescent="0.2">
      <c r="C107" s="7" t="s">
        <v>113</v>
      </c>
      <c r="D107" s="24">
        <v>104.05000000000018</v>
      </c>
      <c r="E107" s="24">
        <v>-3.339999999999975</v>
      </c>
      <c r="F107" s="24">
        <v>15.389999999999986</v>
      </c>
      <c r="G107" s="24">
        <v>3.5399999999999636</v>
      </c>
      <c r="H107" s="24">
        <v>45.849999999999909</v>
      </c>
      <c r="I107" s="24">
        <v>26.96000000000015</v>
      </c>
      <c r="J107" s="24">
        <v>15.649999999999977</v>
      </c>
    </row>
    <row r="108" spans="3:10" x14ac:dyDescent="0.2">
      <c r="C108" s="7" t="s">
        <v>116</v>
      </c>
      <c r="D108" s="24">
        <v>104.6299999999992</v>
      </c>
      <c r="E108" s="24">
        <v>-3.4399999999999977</v>
      </c>
      <c r="F108" s="24">
        <v>14.17999999999995</v>
      </c>
      <c r="G108" s="24">
        <v>5.25</v>
      </c>
      <c r="H108" s="24">
        <v>38.350000000000136</v>
      </c>
      <c r="I108" s="24">
        <v>34.750000000000227</v>
      </c>
      <c r="J108" s="24">
        <v>15.549999999999955</v>
      </c>
    </row>
    <row r="109" spans="3:10" x14ac:dyDescent="0.2">
      <c r="C109" s="7" t="s">
        <v>115</v>
      </c>
      <c r="D109" s="24">
        <v>149.54999999999927</v>
      </c>
      <c r="E109" s="24">
        <v>3.2400000000000091</v>
      </c>
      <c r="F109" s="24">
        <v>23.399999999999977</v>
      </c>
      <c r="G109" s="24">
        <v>11.239999999999952</v>
      </c>
      <c r="H109" s="24">
        <v>44.269999999999982</v>
      </c>
      <c r="I109" s="24">
        <v>50.149999999999864</v>
      </c>
      <c r="J109" s="24">
        <v>17.220000000000027</v>
      </c>
    </row>
    <row r="110" spans="3:10" x14ac:dyDescent="0.2">
      <c r="C110" s="7" t="s">
        <v>114</v>
      </c>
      <c r="D110" s="24">
        <v>165.86999999999989</v>
      </c>
      <c r="E110" s="24">
        <v>10.79000000000002</v>
      </c>
      <c r="F110" s="24">
        <v>24.529999999999973</v>
      </c>
      <c r="G110" s="24">
        <v>12.639999999999986</v>
      </c>
      <c r="H110" s="24">
        <v>47.840000000000146</v>
      </c>
      <c r="I110" s="24">
        <v>51.470000000000141</v>
      </c>
      <c r="J110" s="24">
        <v>18.600000000000023</v>
      </c>
    </row>
    <row r="111" spans="3:10" x14ac:dyDescent="0.2">
      <c r="C111" s="7" t="s">
        <v>117</v>
      </c>
      <c r="D111" s="24">
        <v>144.1899999999996</v>
      </c>
      <c r="E111" s="24">
        <v>-15.819999999999993</v>
      </c>
      <c r="F111" s="24">
        <v>27.180000000000064</v>
      </c>
      <c r="G111" s="24">
        <v>12.200000000000045</v>
      </c>
      <c r="H111" s="24">
        <v>46.680000000000064</v>
      </c>
      <c r="I111" s="24">
        <v>56.779999999999859</v>
      </c>
      <c r="J111" s="24">
        <v>17.149999999999977</v>
      </c>
    </row>
    <row r="112" spans="3:10" x14ac:dyDescent="0.2">
      <c r="C112" s="7" t="s">
        <v>121</v>
      </c>
      <c r="D112" s="24">
        <v>151.3700000000008</v>
      </c>
      <c r="E112" s="24">
        <v>-24.589999999999975</v>
      </c>
      <c r="F112" s="24">
        <v>36.120000000000005</v>
      </c>
      <c r="G112" s="24">
        <v>14.379999999999995</v>
      </c>
      <c r="H112" s="24">
        <v>53.319999999999936</v>
      </c>
      <c r="I112" s="24">
        <v>57.189999999999941</v>
      </c>
      <c r="J112" s="24">
        <v>14.940000000000055</v>
      </c>
    </row>
    <row r="113" spans="3:10" x14ac:dyDescent="0.2">
      <c r="C113" s="7" t="s">
        <v>120</v>
      </c>
      <c r="D113" s="24">
        <v>150.6200000000008</v>
      </c>
      <c r="E113" s="24">
        <v>-8.0799999999999841</v>
      </c>
      <c r="F113" s="24">
        <v>35.879999999999995</v>
      </c>
      <c r="G113" s="24">
        <v>14.660000000000025</v>
      </c>
      <c r="H113" s="24">
        <v>54.180000000000064</v>
      </c>
      <c r="I113" s="24">
        <v>41.570000000000277</v>
      </c>
      <c r="J113" s="24">
        <v>12.440000000000055</v>
      </c>
    </row>
    <row r="114" spans="3:10" x14ac:dyDescent="0.2">
      <c r="C114" s="7" t="s">
        <v>119</v>
      </c>
      <c r="D114" s="24">
        <v>102.51999999999953</v>
      </c>
      <c r="E114" s="24">
        <v>-22.560000000000002</v>
      </c>
      <c r="F114" s="24">
        <v>29.700000000000045</v>
      </c>
      <c r="G114" s="24">
        <v>12.75</v>
      </c>
      <c r="H114" s="24">
        <v>46.950000000000045</v>
      </c>
      <c r="I114" s="24">
        <v>24.349999999999909</v>
      </c>
      <c r="J114" s="24">
        <v>11.330000000000041</v>
      </c>
    </row>
    <row r="115" spans="3:10" x14ac:dyDescent="0.2">
      <c r="C115" s="7" t="s">
        <v>122</v>
      </c>
      <c r="D115" s="24">
        <v>102.93000000000029</v>
      </c>
      <c r="E115" s="24">
        <v>-9.8500000000000227</v>
      </c>
      <c r="F115" s="24">
        <v>24.090000000000032</v>
      </c>
      <c r="G115" s="24">
        <v>12.889999999999986</v>
      </c>
      <c r="H115" s="24">
        <v>46.569999999999936</v>
      </c>
      <c r="I115" s="24">
        <v>18.769999999999982</v>
      </c>
      <c r="J115" s="24">
        <v>10.480000000000018</v>
      </c>
    </row>
    <row r="116" spans="3:10" x14ac:dyDescent="0.2">
      <c r="C116" s="7" t="s">
        <v>124</v>
      </c>
      <c r="D116" s="24">
        <v>89.589999999999236</v>
      </c>
      <c r="E116" s="24">
        <v>-3.9300000000000068</v>
      </c>
      <c r="F116" s="24">
        <v>14.360000000000014</v>
      </c>
      <c r="G116" s="24">
        <v>12.519999999999982</v>
      </c>
      <c r="H116" s="24">
        <v>44.769999999999982</v>
      </c>
      <c r="I116" s="24">
        <v>11.740000000000009</v>
      </c>
      <c r="J116" s="24">
        <v>10.129999999999995</v>
      </c>
    </row>
    <row r="117" spans="3:10" x14ac:dyDescent="0.2">
      <c r="C117" s="7" t="s">
        <v>126</v>
      </c>
      <c r="D117" s="24">
        <v>73.419999999999163</v>
      </c>
      <c r="E117" s="24">
        <v>-13.430000000000007</v>
      </c>
      <c r="F117" s="24">
        <v>5.3100000000000591</v>
      </c>
      <c r="G117" s="24">
        <v>14.930000000000007</v>
      </c>
      <c r="H117" s="24">
        <v>40.409999999999854</v>
      </c>
      <c r="I117" s="24">
        <v>15.269999999999982</v>
      </c>
      <c r="J117" s="24">
        <v>10.919999999999959</v>
      </c>
    </row>
    <row r="118" spans="3:10" x14ac:dyDescent="0.2">
      <c r="C118" s="7" t="s">
        <v>125</v>
      </c>
      <c r="D118" s="24">
        <v>37.230000000000473</v>
      </c>
      <c r="E118" s="24">
        <v>-44.94</v>
      </c>
      <c r="F118" s="24">
        <v>-3.8000000000000682</v>
      </c>
      <c r="G118" s="24">
        <v>15.980000000000018</v>
      </c>
      <c r="H118" s="24">
        <v>37.179999999999836</v>
      </c>
      <c r="I118" s="24">
        <v>21.590000000000146</v>
      </c>
      <c r="J118" s="24">
        <v>11.219999999999914</v>
      </c>
    </row>
    <row r="119" spans="3:10" x14ac:dyDescent="0.2">
      <c r="C119" s="7" t="s">
        <v>127</v>
      </c>
      <c r="D119" s="24">
        <v>35</v>
      </c>
      <c r="E119" s="24">
        <v>-38.159999999999968</v>
      </c>
      <c r="F119" s="24">
        <v>-7.6000000000000227</v>
      </c>
      <c r="G119" s="24">
        <v>14.740000000000009</v>
      </c>
      <c r="H119" s="24">
        <v>33.230000000000018</v>
      </c>
      <c r="I119" s="24">
        <v>21.75</v>
      </c>
      <c r="J119" s="24">
        <v>11.060000000000059</v>
      </c>
    </row>
    <row r="120" spans="3:10" x14ac:dyDescent="0.2">
      <c r="C120" s="7" t="s">
        <v>136</v>
      </c>
      <c r="D120" s="24">
        <v>9.4700000000002547</v>
      </c>
      <c r="E120" s="24">
        <v>-42.009999999999991</v>
      </c>
      <c r="F120" s="24">
        <v>-11.409999999999968</v>
      </c>
      <c r="G120" s="24">
        <v>12.410000000000025</v>
      </c>
      <c r="H120" s="24">
        <v>23.529999999999973</v>
      </c>
      <c r="I120" s="24">
        <v>13.779999999999973</v>
      </c>
      <c r="J120" s="24">
        <v>13.169999999999959</v>
      </c>
    </row>
    <row r="121" spans="3:10" x14ac:dyDescent="0.2">
      <c r="C121" s="7" t="s">
        <v>139</v>
      </c>
      <c r="D121" s="24">
        <v>-20.049999999999272</v>
      </c>
      <c r="E121" s="24">
        <v>-31.949999999999989</v>
      </c>
      <c r="F121" s="24">
        <v>-19.280000000000086</v>
      </c>
      <c r="G121" s="24">
        <v>9.0600000000000023</v>
      </c>
      <c r="H121" s="24">
        <v>1.8500000000001364</v>
      </c>
      <c r="I121" s="24">
        <v>8.4499999999998181</v>
      </c>
      <c r="J121" s="24">
        <v>11.830000000000041</v>
      </c>
    </row>
    <row r="122" spans="3:10" x14ac:dyDescent="0.2">
      <c r="C122" s="7" t="s">
        <v>138</v>
      </c>
      <c r="D122" s="24">
        <v>-171.25</v>
      </c>
      <c r="E122" s="24">
        <v>-6.1599999999999682</v>
      </c>
      <c r="F122" s="24">
        <v>-33.639999999999986</v>
      </c>
      <c r="G122" s="24">
        <v>-2.0600000000000023</v>
      </c>
      <c r="H122" s="24">
        <v>-84.949999999999818</v>
      </c>
      <c r="I122" s="24">
        <v>-54.490000000000236</v>
      </c>
      <c r="J122" s="24">
        <v>10.070000000000164</v>
      </c>
    </row>
    <row r="123" spans="3:10" x14ac:dyDescent="0.2">
      <c r="C123" s="7" t="s">
        <v>137</v>
      </c>
      <c r="D123" s="24">
        <v>-127.25</v>
      </c>
      <c r="E123" s="24">
        <v>8.75</v>
      </c>
      <c r="F123" s="24">
        <v>-23.870000000000005</v>
      </c>
      <c r="G123" s="24">
        <v>7.2400000000000091</v>
      </c>
      <c r="H123" s="24">
        <v>-91.009999999999991</v>
      </c>
      <c r="I123" s="24">
        <v>-44.099999999999909</v>
      </c>
      <c r="J123" s="24">
        <v>15.740000000000009</v>
      </c>
    </row>
    <row r="124" spans="3:10" x14ac:dyDescent="0.2">
      <c r="C124" s="7" t="s">
        <v>140</v>
      </c>
      <c r="D124" s="24">
        <v>-33.75</v>
      </c>
      <c r="E124" s="24">
        <v>22.54000000000002</v>
      </c>
      <c r="F124" s="24">
        <v>-8.6399999999999864</v>
      </c>
      <c r="G124" s="24">
        <v>12.799999999999955</v>
      </c>
      <c r="H124" s="24">
        <v>-68.650000000000091</v>
      </c>
      <c r="I124" s="24">
        <v>-15.410000000000082</v>
      </c>
      <c r="J124" s="24">
        <v>23.600000000000023</v>
      </c>
    </row>
    <row r="125" spans="3:10" x14ac:dyDescent="0.2">
      <c r="C125" s="7" t="s">
        <v>142</v>
      </c>
      <c r="D125" s="24">
        <v>-69.700000000000728</v>
      </c>
      <c r="E125" s="24">
        <v>-8.2200000000000273</v>
      </c>
      <c r="F125" s="24">
        <v>-10.92999999999995</v>
      </c>
      <c r="G125" s="24">
        <v>14.029999999999973</v>
      </c>
      <c r="H125" s="24">
        <v>-72</v>
      </c>
      <c r="I125" s="24">
        <v>-22.660000000000082</v>
      </c>
      <c r="J125" s="24">
        <v>30.060000000000059</v>
      </c>
    </row>
    <row r="126" spans="3:10" x14ac:dyDescent="0.2">
      <c r="C126" s="7" t="s">
        <v>141</v>
      </c>
      <c r="D126" s="24">
        <v>191.48999999999978</v>
      </c>
      <c r="E126" s="24">
        <v>5.42999999999995</v>
      </c>
      <c r="F126" s="24">
        <v>31.470000000000027</v>
      </c>
      <c r="G126" s="24">
        <v>20.939999999999998</v>
      </c>
      <c r="H126" s="24">
        <v>42.809999999999945</v>
      </c>
      <c r="I126" s="24">
        <v>52.779999999999973</v>
      </c>
      <c r="J126" s="24">
        <v>38.029999999999973</v>
      </c>
    </row>
    <row r="127" spans="3:10" x14ac:dyDescent="0.2">
      <c r="C127" s="7" t="s">
        <v>144</v>
      </c>
      <c r="D127" s="24">
        <v>166.48999999999978</v>
      </c>
      <c r="E127" s="24">
        <v>-15.770000000000039</v>
      </c>
      <c r="F127" s="24">
        <v>27.159999999999968</v>
      </c>
      <c r="G127" s="24">
        <v>18.359999999999957</v>
      </c>
      <c r="H127" s="24">
        <v>46.440000000000055</v>
      </c>
      <c r="I127" s="24">
        <v>52.959999999999809</v>
      </c>
      <c r="J127" s="24">
        <v>37.32000000000005</v>
      </c>
    </row>
    <row r="128" spans="3:10" x14ac:dyDescent="0.2">
      <c r="C128" s="7" t="s">
        <v>145</v>
      </c>
      <c r="D128" s="24">
        <v>87.720000000000255</v>
      </c>
      <c r="E128" s="24">
        <v>-49.980000000000018</v>
      </c>
      <c r="F128" s="24">
        <v>21.459999999999923</v>
      </c>
      <c r="G128" s="24">
        <v>19.810000000000002</v>
      </c>
      <c r="H128" s="24">
        <v>51.040000000000191</v>
      </c>
      <c r="I128" s="24">
        <v>15.0300000000002</v>
      </c>
      <c r="J128" s="24">
        <v>30.369999999999891</v>
      </c>
    </row>
    <row r="129" spans="3:10" x14ac:dyDescent="0.2">
      <c r="C129" s="7" t="s">
        <v>147</v>
      </c>
      <c r="D129" s="24">
        <v>212.8700000000008</v>
      </c>
      <c r="E129" s="24">
        <v>10.660000000000025</v>
      </c>
      <c r="F129" s="24">
        <v>22.409999999999968</v>
      </c>
      <c r="G129" s="24">
        <v>17.600000000000023</v>
      </c>
      <c r="H129" s="24">
        <v>86.349999999999909</v>
      </c>
      <c r="I129" s="24">
        <v>49.700000000000273</v>
      </c>
      <c r="J129" s="24">
        <v>26.139999999999873</v>
      </c>
    </row>
    <row r="130" spans="3:10" x14ac:dyDescent="0.2">
      <c r="C130" s="7" t="s">
        <v>146</v>
      </c>
      <c r="D130" s="24">
        <v>100.36999999999989</v>
      </c>
      <c r="E130" s="24">
        <v>10.629999999999995</v>
      </c>
      <c r="F130" s="24">
        <v>-14.120000000000005</v>
      </c>
      <c r="G130" s="24">
        <v>12.089999999999975</v>
      </c>
      <c r="H130" s="24">
        <v>50.200000000000045</v>
      </c>
      <c r="I130" s="24">
        <v>20.480000000000246</v>
      </c>
      <c r="J130" s="24">
        <v>21.1099999999999</v>
      </c>
    </row>
    <row r="131" spans="3:10" x14ac:dyDescent="0.2">
      <c r="C131" s="7" t="s">
        <v>150</v>
      </c>
      <c r="D131" s="24">
        <v>67.279999999999745</v>
      </c>
      <c r="E131" s="24">
        <v>-7.4499999999999886</v>
      </c>
      <c r="F131" s="24">
        <v>6.0800000000000409</v>
      </c>
      <c r="G131" s="24">
        <v>14.069999999999993</v>
      </c>
      <c r="H131" s="24">
        <v>37.179999999999836</v>
      </c>
      <c r="I131" s="24">
        <v>6.0700000000001637</v>
      </c>
      <c r="J131" s="24">
        <v>11.329999999999927</v>
      </c>
    </row>
    <row r="132" spans="3:10" x14ac:dyDescent="0.2">
      <c r="C132" s="7" t="s">
        <v>153</v>
      </c>
      <c r="D132" s="24">
        <v>22.1899999999996</v>
      </c>
      <c r="E132" s="24">
        <v>-8.3000000000000114</v>
      </c>
      <c r="F132" s="24">
        <v>6.6399999999999864</v>
      </c>
      <c r="G132" s="24">
        <v>4.7600000000000477</v>
      </c>
      <c r="H132" s="24">
        <v>7.0699999999999363</v>
      </c>
      <c r="I132" s="24">
        <v>3.9599999999995816</v>
      </c>
      <c r="J132" s="24">
        <v>8.0700000000001637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DDEBA-9437-4261-B5B7-FE6B5EB4F42E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10.199999999999999</v>
      </c>
      <c r="F38" s="24">
        <v>4.9000000000000004</v>
      </c>
      <c r="G38" s="24"/>
      <c r="H38" s="25"/>
      <c r="I38" s="25"/>
      <c r="L38" s="7">
        <v>2009</v>
      </c>
      <c r="M38" s="1">
        <v>11.2</v>
      </c>
      <c r="N38" s="1">
        <v>4.6999999999999993</v>
      </c>
    </row>
    <row r="39" spans="3:14" x14ac:dyDescent="0.2">
      <c r="D39" s="7" t="s">
        <v>49</v>
      </c>
      <c r="E39" s="24">
        <v>11.1</v>
      </c>
      <c r="F39" s="24">
        <v>4.8</v>
      </c>
      <c r="G39" s="24"/>
      <c r="H39" s="25"/>
      <c r="I39" s="25"/>
      <c r="L39" s="7">
        <v>2010</v>
      </c>
      <c r="M39" s="1">
        <v>12.625</v>
      </c>
      <c r="N39" s="1">
        <v>4.125</v>
      </c>
    </row>
    <row r="40" spans="3:14" x14ac:dyDescent="0.2">
      <c r="D40" s="7" t="s">
        <v>49</v>
      </c>
      <c r="E40" s="24">
        <v>11.8</v>
      </c>
      <c r="F40" s="24">
        <v>4</v>
      </c>
      <c r="G40" s="24"/>
      <c r="H40" s="24"/>
      <c r="I40" s="24"/>
      <c r="L40" s="7">
        <v>2011</v>
      </c>
      <c r="M40" s="1">
        <v>13.525</v>
      </c>
      <c r="N40" s="1">
        <v>4.2750000000000004</v>
      </c>
    </row>
    <row r="41" spans="3:14" x14ac:dyDescent="0.2">
      <c r="D41" s="7" t="s">
        <v>167</v>
      </c>
      <c r="E41" s="24">
        <v>11.7</v>
      </c>
      <c r="F41" s="24">
        <v>5.0999999999999996</v>
      </c>
      <c r="G41" s="24"/>
      <c r="H41" s="24"/>
      <c r="I41" s="24"/>
      <c r="L41" s="7">
        <v>2012</v>
      </c>
      <c r="M41" s="1">
        <v>16.574999999999999</v>
      </c>
      <c r="N41" s="1">
        <v>3.2249999999999996</v>
      </c>
    </row>
    <row r="42" spans="3:14" x14ac:dyDescent="0.2">
      <c r="D42" s="7" t="s">
        <v>49</v>
      </c>
      <c r="E42" s="24">
        <v>12.1</v>
      </c>
      <c r="F42" s="24">
        <v>4.5999999999999996</v>
      </c>
      <c r="G42" s="24"/>
      <c r="H42" s="24"/>
      <c r="I42" s="24"/>
      <c r="L42" s="7">
        <v>2013</v>
      </c>
      <c r="M42" s="1">
        <v>17.175000000000001</v>
      </c>
      <c r="N42" s="1">
        <v>2.9750000000000001</v>
      </c>
    </row>
    <row r="43" spans="3:14" x14ac:dyDescent="0.2">
      <c r="D43" s="7" t="s">
        <v>49</v>
      </c>
      <c r="E43" s="24">
        <v>12.7</v>
      </c>
      <c r="F43" s="24">
        <v>3.6</v>
      </c>
      <c r="G43" s="24"/>
      <c r="H43" s="24"/>
      <c r="I43" s="24"/>
      <c r="L43" s="7">
        <v>2014</v>
      </c>
      <c r="M43" s="1">
        <v>14.625</v>
      </c>
      <c r="N43" s="1">
        <v>3.875</v>
      </c>
    </row>
    <row r="44" spans="3:14" x14ac:dyDescent="0.2">
      <c r="D44" s="7" t="s">
        <v>49</v>
      </c>
      <c r="E44" s="24">
        <v>12.9</v>
      </c>
      <c r="F44" s="24">
        <v>4.3</v>
      </c>
      <c r="G44" s="24"/>
      <c r="H44" s="24"/>
      <c r="I44" s="24"/>
      <c r="L44" s="7">
        <v>2015</v>
      </c>
      <c r="M44" s="1">
        <v>13.000000000000002</v>
      </c>
      <c r="N44" s="1">
        <v>4.3</v>
      </c>
    </row>
    <row r="45" spans="3:14" x14ac:dyDescent="0.2">
      <c r="D45" s="7" t="s">
        <v>166</v>
      </c>
      <c r="E45" s="24">
        <v>12.8</v>
      </c>
      <c r="F45" s="24">
        <v>4</v>
      </c>
      <c r="G45" s="24"/>
      <c r="H45" s="24"/>
      <c r="I45" s="24"/>
      <c r="L45" s="7">
        <v>2016</v>
      </c>
      <c r="M45" s="1">
        <v>11.5</v>
      </c>
      <c r="N45" s="1">
        <v>4.5750000000000002</v>
      </c>
    </row>
    <row r="46" spans="3:14" x14ac:dyDescent="0.2">
      <c r="D46" s="7" t="s">
        <v>49</v>
      </c>
      <c r="E46" s="24">
        <v>12.8</v>
      </c>
      <c r="F46" s="24">
        <v>4.4000000000000004</v>
      </c>
      <c r="G46" s="24"/>
      <c r="H46" s="24"/>
      <c r="I46" s="24"/>
      <c r="L46" s="7">
        <v>2017</v>
      </c>
      <c r="M46" s="1">
        <v>9.1999999999999993</v>
      </c>
      <c r="N46" s="1">
        <v>6.3250000000000002</v>
      </c>
    </row>
    <row r="47" spans="3:14" x14ac:dyDescent="0.2">
      <c r="D47" s="7" t="s">
        <v>49</v>
      </c>
      <c r="E47" s="24">
        <v>13.2</v>
      </c>
      <c r="F47" s="24">
        <v>4.9000000000000004</v>
      </c>
      <c r="G47" s="24"/>
      <c r="H47" s="24"/>
      <c r="I47" s="24"/>
      <c r="L47" s="7">
        <v>2018</v>
      </c>
      <c r="M47" s="1">
        <v>7.2250000000000005</v>
      </c>
      <c r="N47" s="1">
        <v>7.4749999999999996</v>
      </c>
    </row>
    <row r="48" spans="3:14" x14ac:dyDescent="0.2">
      <c r="D48" s="7" t="s">
        <v>49</v>
      </c>
      <c r="E48" s="24">
        <v>13.5</v>
      </c>
      <c r="F48" s="24">
        <v>3.7</v>
      </c>
      <c r="G48" s="24"/>
      <c r="H48" s="24"/>
      <c r="I48" s="24"/>
      <c r="L48" s="7">
        <v>2019</v>
      </c>
      <c r="M48" s="1">
        <v>6.6749999999999998</v>
      </c>
      <c r="N48" s="1">
        <v>7.85</v>
      </c>
    </row>
    <row r="49" spans="4:14" x14ac:dyDescent="0.2">
      <c r="D49" s="7" t="s">
        <v>165</v>
      </c>
      <c r="E49" s="24">
        <v>14.6</v>
      </c>
      <c r="F49" s="24">
        <v>4.0999999999999996</v>
      </c>
      <c r="G49" s="24"/>
      <c r="H49" s="24"/>
      <c r="I49" s="24"/>
      <c r="L49" s="7">
        <v>2020</v>
      </c>
      <c r="M49" s="1">
        <v>6.9749999999999996</v>
      </c>
      <c r="N49" s="1">
        <v>6.625</v>
      </c>
    </row>
    <row r="50" spans="4:14" x14ac:dyDescent="0.2">
      <c r="D50" s="7" t="s">
        <v>49</v>
      </c>
      <c r="E50" s="24">
        <v>15.4</v>
      </c>
      <c r="F50" s="24">
        <v>3.5</v>
      </c>
      <c r="G50" s="24"/>
      <c r="H50" s="24"/>
      <c r="I50" s="24"/>
      <c r="L50" s="7">
        <v>2021</v>
      </c>
      <c r="M50" s="1">
        <v>7.05</v>
      </c>
      <c r="N50" s="1">
        <v>5.7249999999999996</v>
      </c>
    </row>
    <row r="51" spans="4:14" x14ac:dyDescent="0.2">
      <c r="D51" s="7" t="s">
        <v>49</v>
      </c>
      <c r="E51" s="24">
        <v>16.2</v>
      </c>
      <c r="F51" s="24">
        <v>2.8</v>
      </c>
      <c r="G51" s="24"/>
      <c r="H51" s="24"/>
      <c r="I51" s="24"/>
      <c r="L51" s="7">
        <v>2022</v>
      </c>
      <c r="M51" s="1">
        <v>7.3</v>
      </c>
      <c r="N51" s="1">
        <v>6.3749999999999991</v>
      </c>
    </row>
    <row r="52" spans="4:14" x14ac:dyDescent="0.2">
      <c r="D52" s="7" t="s">
        <v>49</v>
      </c>
      <c r="E52" s="24">
        <v>17</v>
      </c>
      <c r="F52" s="24">
        <v>3.3</v>
      </c>
      <c r="G52" s="24"/>
      <c r="H52" s="24"/>
      <c r="I52" s="24"/>
      <c r="L52" s="7"/>
    </row>
    <row r="53" spans="4:14" x14ac:dyDescent="0.2">
      <c r="D53" s="7" t="s">
        <v>164</v>
      </c>
      <c r="E53" s="24">
        <v>17.7</v>
      </c>
      <c r="F53" s="24">
        <v>3.3</v>
      </c>
      <c r="G53" s="24"/>
      <c r="H53" s="24"/>
      <c r="I53" s="24"/>
      <c r="L53" s="7"/>
    </row>
    <row r="54" spans="4:14" x14ac:dyDescent="0.2">
      <c r="D54" s="7" t="s">
        <v>49</v>
      </c>
      <c r="E54" s="24">
        <v>18.2</v>
      </c>
      <c r="F54" s="24">
        <v>2.5</v>
      </c>
      <c r="G54" s="24"/>
      <c r="H54" s="24"/>
      <c r="I54" s="24"/>
      <c r="L54" s="7"/>
    </row>
    <row r="55" spans="4:14" x14ac:dyDescent="0.2">
      <c r="D55" s="7" t="s">
        <v>49</v>
      </c>
      <c r="E55" s="24">
        <v>17.8</v>
      </c>
      <c r="F55" s="24">
        <v>3.5</v>
      </c>
      <c r="G55" s="24"/>
      <c r="H55" s="24"/>
      <c r="I55" s="24"/>
      <c r="L55" s="7"/>
    </row>
    <row r="56" spans="4:14" x14ac:dyDescent="0.2">
      <c r="D56" s="7" t="s">
        <v>49</v>
      </c>
      <c r="E56" s="24">
        <v>16.7</v>
      </c>
      <c r="F56" s="24">
        <v>3</v>
      </c>
      <c r="G56" s="24"/>
      <c r="H56" s="24"/>
      <c r="I56" s="24"/>
      <c r="L56" s="7"/>
    </row>
    <row r="57" spans="4:14" x14ac:dyDescent="0.2">
      <c r="D57" s="7" t="s">
        <v>163</v>
      </c>
      <c r="E57" s="24">
        <v>16</v>
      </c>
      <c r="F57" s="24">
        <v>2.9</v>
      </c>
      <c r="G57" s="24"/>
      <c r="H57" s="24"/>
      <c r="I57" s="24"/>
      <c r="L57" s="7"/>
    </row>
    <row r="58" spans="4:14" x14ac:dyDescent="0.2">
      <c r="D58" s="7" t="s">
        <v>49</v>
      </c>
      <c r="E58" s="24">
        <v>15.5</v>
      </c>
      <c r="F58" s="24">
        <v>3.6</v>
      </c>
      <c r="G58" s="24"/>
      <c r="H58" s="24"/>
      <c r="I58" s="24"/>
    </row>
    <row r="59" spans="4:14" x14ac:dyDescent="0.2">
      <c r="D59" s="7" t="s">
        <v>49</v>
      </c>
      <c r="E59" s="24">
        <v>15</v>
      </c>
      <c r="F59" s="24">
        <v>4.0999999999999996</v>
      </c>
      <c r="G59" s="24"/>
      <c r="H59" s="24"/>
      <c r="I59" s="24"/>
    </row>
    <row r="60" spans="4:14" x14ac:dyDescent="0.2">
      <c r="D60" s="7" t="s">
        <v>49</v>
      </c>
      <c r="E60" s="24">
        <v>14.1</v>
      </c>
      <c r="F60" s="24">
        <v>4.0999999999999996</v>
      </c>
      <c r="G60" s="24"/>
      <c r="H60" s="24"/>
      <c r="I60" s="24"/>
    </row>
    <row r="61" spans="4:14" x14ac:dyDescent="0.2">
      <c r="D61" s="7" t="s">
        <v>162</v>
      </c>
      <c r="E61" s="24">
        <v>13.9</v>
      </c>
      <c r="F61" s="24">
        <v>3.7</v>
      </c>
      <c r="G61" s="24"/>
      <c r="H61" s="24"/>
      <c r="I61" s="24"/>
    </row>
    <row r="62" spans="4:14" x14ac:dyDescent="0.2">
      <c r="D62" s="7" t="s">
        <v>49</v>
      </c>
      <c r="E62" s="24">
        <v>13.9</v>
      </c>
      <c r="F62" s="24">
        <v>4.5</v>
      </c>
      <c r="G62" s="24"/>
      <c r="H62" s="24"/>
      <c r="I62" s="24"/>
    </row>
    <row r="63" spans="4:14" x14ac:dyDescent="0.2">
      <c r="D63" s="7" t="s">
        <v>49</v>
      </c>
      <c r="E63" s="24">
        <v>12.8</v>
      </c>
      <c r="F63" s="24">
        <v>4.2</v>
      </c>
      <c r="G63" s="24"/>
      <c r="H63" s="24"/>
      <c r="I63" s="24"/>
    </row>
    <row r="64" spans="4:14" x14ac:dyDescent="0.2">
      <c r="D64" s="7" t="s">
        <v>49</v>
      </c>
      <c r="E64" s="24">
        <v>12.7</v>
      </c>
      <c r="F64" s="24">
        <v>4</v>
      </c>
      <c r="G64" s="24"/>
      <c r="H64" s="24"/>
      <c r="I64" s="24"/>
    </row>
    <row r="65" spans="4:9" x14ac:dyDescent="0.2">
      <c r="D65" s="7" t="s">
        <v>161</v>
      </c>
      <c r="E65" s="24">
        <v>12.6</v>
      </c>
      <c r="F65" s="24">
        <v>4.5</v>
      </c>
      <c r="G65" s="24"/>
      <c r="H65" s="24"/>
      <c r="I65" s="24"/>
    </row>
    <row r="66" spans="4:9" x14ac:dyDescent="0.2">
      <c r="D66" s="7" t="s">
        <v>49</v>
      </c>
      <c r="E66" s="24">
        <v>12.5</v>
      </c>
      <c r="F66" s="24">
        <v>4.4000000000000004</v>
      </c>
      <c r="G66" s="24"/>
      <c r="H66" s="24"/>
      <c r="I66" s="24"/>
    </row>
    <row r="67" spans="4:9" x14ac:dyDescent="0.2">
      <c r="D67" s="7" t="s">
        <v>49</v>
      </c>
      <c r="E67" s="24">
        <v>11.6</v>
      </c>
      <c r="F67" s="24">
        <v>4.5999999999999996</v>
      </c>
      <c r="G67" s="24"/>
      <c r="H67" s="24"/>
      <c r="I67" s="24"/>
    </row>
    <row r="68" spans="4:9" x14ac:dyDescent="0.2">
      <c r="D68" s="7" t="s">
        <v>49</v>
      </c>
      <c r="E68" s="24">
        <v>11.2</v>
      </c>
      <c r="F68" s="24">
        <v>4.5999999999999996</v>
      </c>
      <c r="G68" s="24"/>
      <c r="H68" s="24"/>
      <c r="I68" s="24"/>
    </row>
    <row r="69" spans="4:9" x14ac:dyDescent="0.2">
      <c r="D69" s="7" t="s">
        <v>160</v>
      </c>
      <c r="E69" s="24">
        <v>10.7</v>
      </c>
      <c r="F69" s="24">
        <v>4.7</v>
      </c>
      <c r="G69" s="24"/>
      <c r="H69" s="24"/>
      <c r="I69" s="24"/>
    </row>
    <row r="70" spans="4:9" x14ac:dyDescent="0.2">
      <c r="D70" s="7" t="s">
        <v>49</v>
      </c>
      <c r="E70" s="24">
        <v>10.1</v>
      </c>
      <c r="F70" s="24">
        <v>4.8</v>
      </c>
      <c r="G70" s="24"/>
      <c r="H70" s="24"/>
      <c r="I70" s="24"/>
    </row>
    <row r="71" spans="4:9" x14ac:dyDescent="0.2">
      <c r="D71" s="7" t="s">
        <v>49</v>
      </c>
      <c r="E71" s="24">
        <v>9.5</v>
      </c>
      <c r="F71" s="24">
        <v>5.5</v>
      </c>
      <c r="G71" s="24"/>
      <c r="H71" s="24"/>
      <c r="I71" s="24"/>
    </row>
    <row r="72" spans="4:9" x14ac:dyDescent="0.2">
      <c r="D72" s="7" t="s">
        <v>49</v>
      </c>
      <c r="E72" s="24">
        <v>9</v>
      </c>
      <c r="F72" s="24">
        <v>6.8</v>
      </c>
      <c r="G72" s="24"/>
      <c r="H72" s="24"/>
      <c r="I72" s="24"/>
    </row>
    <row r="73" spans="4:9" x14ac:dyDescent="0.2">
      <c r="D73" s="7" t="s">
        <v>159</v>
      </c>
      <c r="E73" s="24">
        <v>8.1999999999999993</v>
      </c>
      <c r="F73" s="24">
        <v>8.1999999999999993</v>
      </c>
      <c r="G73" s="24"/>
      <c r="H73" s="24"/>
      <c r="I73" s="24"/>
    </row>
    <row r="74" spans="4:9" x14ac:dyDescent="0.2">
      <c r="D74" s="7" t="s">
        <v>49</v>
      </c>
      <c r="E74" s="24">
        <v>7.7</v>
      </c>
      <c r="F74" s="24">
        <v>7.1</v>
      </c>
      <c r="G74" s="24"/>
      <c r="H74" s="24"/>
      <c r="I74" s="24"/>
    </row>
    <row r="75" spans="4:9" x14ac:dyDescent="0.2">
      <c r="D75" s="7" t="s">
        <v>49</v>
      </c>
      <c r="E75" s="24">
        <v>7.2</v>
      </c>
      <c r="F75" s="24">
        <v>6.9</v>
      </c>
      <c r="G75" s="24"/>
      <c r="H75" s="24"/>
      <c r="I75" s="24"/>
    </row>
    <row r="76" spans="4:9" x14ac:dyDescent="0.2">
      <c r="D76" s="7" t="s">
        <v>49</v>
      </c>
      <c r="E76" s="24">
        <v>7.2</v>
      </c>
      <c r="F76" s="24">
        <v>8.8000000000000007</v>
      </c>
      <c r="G76" s="24"/>
      <c r="H76" s="24"/>
      <c r="I76" s="24"/>
    </row>
    <row r="77" spans="4:9" x14ac:dyDescent="0.2">
      <c r="D77" s="7" t="s">
        <v>158</v>
      </c>
      <c r="E77" s="24">
        <v>6.8</v>
      </c>
      <c r="F77" s="24">
        <v>7.1</v>
      </c>
      <c r="G77" s="24"/>
      <c r="H77" s="24"/>
      <c r="I77" s="24"/>
    </row>
    <row r="78" spans="4:9" x14ac:dyDescent="0.2">
      <c r="D78" s="7" t="s">
        <v>49</v>
      </c>
      <c r="E78" s="24">
        <v>6.6</v>
      </c>
      <c r="F78" s="24">
        <v>6.8</v>
      </c>
      <c r="G78" s="24"/>
      <c r="H78" s="24"/>
      <c r="I78" s="24"/>
    </row>
    <row r="79" spans="4:9" x14ac:dyDescent="0.2">
      <c r="D79" s="7" t="s">
        <v>49</v>
      </c>
      <c r="E79" s="24">
        <v>6.7</v>
      </c>
      <c r="F79" s="24">
        <v>8</v>
      </c>
      <c r="G79" s="24"/>
      <c r="H79" s="24"/>
      <c r="I79" s="24"/>
    </row>
    <row r="80" spans="4:9" x14ac:dyDescent="0.2">
      <c r="D80" s="7" t="s">
        <v>49</v>
      </c>
      <c r="E80" s="24">
        <v>6.6</v>
      </c>
      <c r="F80" s="24">
        <v>8.6</v>
      </c>
      <c r="G80" s="24"/>
      <c r="H80" s="24"/>
      <c r="I80" s="24"/>
    </row>
    <row r="81" spans="4:9" x14ac:dyDescent="0.2">
      <c r="D81" s="7" t="s">
        <v>157</v>
      </c>
      <c r="E81" s="24">
        <v>6.8</v>
      </c>
      <c r="F81" s="24">
        <v>8</v>
      </c>
      <c r="G81" s="24"/>
      <c r="H81" s="24"/>
      <c r="I81" s="24"/>
    </row>
    <row r="82" spans="4:9" x14ac:dyDescent="0.2">
      <c r="D82" s="7" t="s">
        <v>49</v>
      </c>
      <c r="E82" s="24">
        <v>6.5</v>
      </c>
      <c r="F82" s="24">
        <v>10.199999999999999</v>
      </c>
      <c r="G82" s="24"/>
      <c r="H82" s="24"/>
      <c r="I82" s="24"/>
    </row>
    <row r="83" spans="4:9" x14ac:dyDescent="0.2">
      <c r="D83" s="7" t="s">
        <v>49</v>
      </c>
      <c r="E83" s="24">
        <v>6</v>
      </c>
      <c r="F83" s="24">
        <v>4.5999999999999996</v>
      </c>
      <c r="G83" s="24"/>
      <c r="H83" s="24"/>
      <c r="I83" s="24"/>
    </row>
    <row r="84" spans="4:9" x14ac:dyDescent="0.2">
      <c r="D84" s="7" t="s">
        <v>49</v>
      </c>
      <c r="E84" s="24">
        <v>8.1999999999999993</v>
      </c>
      <c r="F84" s="24">
        <v>5.4</v>
      </c>
      <c r="G84" s="24"/>
      <c r="H84" s="24"/>
      <c r="I84" s="24"/>
    </row>
    <row r="85" spans="4:9" x14ac:dyDescent="0.2">
      <c r="D85" s="7" t="s">
        <v>156</v>
      </c>
      <c r="E85" s="24">
        <v>7.2</v>
      </c>
      <c r="F85" s="24">
        <v>6.3</v>
      </c>
      <c r="G85" s="24"/>
      <c r="H85" s="24"/>
      <c r="I85" s="24"/>
    </row>
    <row r="86" spans="4:9" x14ac:dyDescent="0.2">
      <c r="D86" s="7" t="s">
        <v>49</v>
      </c>
      <c r="E86" s="24">
        <v>6.8</v>
      </c>
      <c r="F86" s="24">
        <v>6.6</v>
      </c>
      <c r="G86" s="24"/>
      <c r="H86" s="24"/>
      <c r="I86" s="24"/>
    </row>
    <row r="87" spans="4:9" x14ac:dyDescent="0.2">
      <c r="D87" s="7" t="s">
        <v>49</v>
      </c>
      <c r="E87" s="24">
        <v>7</v>
      </c>
      <c r="F87" s="24">
        <v>7.2</v>
      </c>
      <c r="G87" s="24"/>
      <c r="H87" s="24"/>
      <c r="I87" s="24"/>
    </row>
    <row r="88" spans="4:9" x14ac:dyDescent="0.2">
      <c r="D88" s="7" t="s">
        <v>49</v>
      </c>
      <c r="E88" s="24">
        <v>6.4</v>
      </c>
      <c r="F88" s="24">
        <v>9.8000000000000007</v>
      </c>
      <c r="G88" s="24"/>
      <c r="H88" s="24"/>
      <c r="I88" s="24"/>
    </row>
    <row r="89" spans="4:9" x14ac:dyDescent="0.2">
      <c r="D89" s="7" t="s">
        <v>155</v>
      </c>
      <c r="E89" s="24">
        <v>6.3</v>
      </c>
      <c r="F89" s="24">
        <v>10.4</v>
      </c>
      <c r="G89" s="24"/>
      <c r="H89" s="24"/>
      <c r="I89" s="24"/>
    </row>
    <row r="90" spans="4:9" x14ac:dyDescent="0.2">
      <c r="D90" s="7" t="s">
        <v>49</v>
      </c>
      <c r="E90" s="24">
        <v>5.6</v>
      </c>
      <c r="F90" s="24">
        <v>12.8</v>
      </c>
      <c r="G90" s="24"/>
      <c r="H90" s="24"/>
      <c r="I90" s="24"/>
    </row>
    <row r="91" spans="4:9" x14ac:dyDescent="0.2">
      <c r="D91" s="7" t="s">
        <v>49</v>
      </c>
      <c r="E91" s="24">
        <v>6</v>
      </c>
      <c r="F91" s="24">
        <v>10.5</v>
      </c>
      <c r="G91" s="24"/>
      <c r="H91" s="24"/>
      <c r="I91" s="24"/>
    </row>
    <row r="92" spans="4:9" x14ac:dyDescent="0.2">
      <c r="D92" s="7" t="s">
        <v>49</v>
      </c>
      <c r="E92" s="24">
        <v>6.1</v>
      </c>
      <c r="F92" s="24">
        <v>11.1</v>
      </c>
      <c r="G92" s="24"/>
      <c r="H92" s="24"/>
      <c r="I92" s="24"/>
    </row>
    <row r="93" spans="4:9" x14ac:dyDescent="0.2">
      <c r="D93" s="7" t="s">
        <v>154</v>
      </c>
      <c r="E93" s="24">
        <v>6.5</v>
      </c>
      <c r="F93" s="24">
        <v>11.5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02EF6-DBE9-489E-9C6D-14DD6751BD46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2.56</v>
      </c>
      <c r="F38" s="24">
        <v>0.82</v>
      </c>
      <c r="G38" s="24">
        <v>-0.22</v>
      </c>
      <c r="H38" s="24">
        <v>0.39</v>
      </c>
      <c r="I38" s="24">
        <v>0.91</v>
      </c>
      <c r="J38" s="24">
        <v>0.37</v>
      </c>
      <c r="K38" s="24">
        <v>4.82</v>
      </c>
      <c r="L38" s="24">
        <v>2.2999999999999998</v>
      </c>
      <c r="M38" s="24"/>
      <c r="N38" s="24"/>
    </row>
    <row r="39" spans="3:14" x14ac:dyDescent="0.2">
      <c r="D39" s="7" t="s">
        <v>59</v>
      </c>
      <c r="E39" s="24">
        <v>-2.5099999999999998</v>
      </c>
      <c r="F39" s="24">
        <v>1.07</v>
      </c>
      <c r="G39" s="24">
        <v>-0.53</v>
      </c>
      <c r="H39" s="24">
        <v>0.08</v>
      </c>
      <c r="I39" s="24">
        <v>0.46</v>
      </c>
      <c r="J39" s="24">
        <v>-0.61</v>
      </c>
      <c r="K39" s="24">
        <v>-2.0499999999999998</v>
      </c>
      <c r="L39" s="24">
        <v>1.7</v>
      </c>
      <c r="M39" s="24"/>
    </row>
    <row r="40" spans="3:14" x14ac:dyDescent="0.2">
      <c r="D40" s="7" t="s">
        <v>58</v>
      </c>
      <c r="E40" s="24">
        <v>1.95</v>
      </c>
      <c r="F40" s="24">
        <v>0.51</v>
      </c>
      <c r="G40" s="24">
        <v>0.06</v>
      </c>
      <c r="H40" s="24">
        <v>0.51</v>
      </c>
      <c r="I40" s="24">
        <v>0.51</v>
      </c>
      <c r="J40" s="24">
        <v>-0.91</v>
      </c>
      <c r="K40" s="24">
        <v>2.63</v>
      </c>
      <c r="L40" s="24">
        <v>3.3</v>
      </c>
      <c r="M40" s="24"/>
    </row>
    <row r="41" spans="3:14" x14ac:dyDescent="0.2">
      <c r="D41" s="7" t="s">
        <v>57</v>
      </c>
      <c r="E41" s="24">
        <v>1.17</v>
      </c>
      <c r="F41" s="24">
        <v>-0.01</v>
      </c>
      <c r="G41" s="24">
        <v>0.27</v>
      </c>
      <c r="H41" s="24">
        <v>-0.3</v>
      </c>
      <c r="I41" s="24">
        <v>-0.14000000000000001</v>
      </c>
      <c r="J41" s="24">
        <v>-0.39</v>
      </c>
      <c r="K41" s="24">
        <v>0.61</v>
      </c>
      <c r="L41" s="24">
        <v>2.7</v>
      </c>
      <c r="M41" s="24"/>
    </row>
    <row r="42" spans="3:14" x14ac:dyDescent="0.2">
      <c r="D42" s="7" t="s">
        <v>33</v>
      </c>
      <c r="E42" s="24">
        <v>0.83</v>
      </c>
      <c r="F42" s="24">
        <v>0.38</v>
      </c>
      <c r="G42" s="24">
        <v>0.02</v>
      </c>
      <c r="H42" s="24">
        <v>-0.32</v>
      </c>
      <c r="I42" s="24">
        <v>0.2</v>
      </c>
      <c r="J42" s="24">
        <v>-2.39</v>
      </c>
      <c r="K42" s="24">
        <v>-1.27</v>
      </c>
      <c r="L42" s="24">
        <v>1.8</v>
      </c>
      <c r="M42" s="24"/>
    </row>
    <row r="43" spans="3:14" x14ac:dyDescent="0.2">
      <c r="D43" s="7" t="s">
        <v>32</v>
      </c>
      <c r="E43" s="24">
        <v>-1.98</v>
      </c>
      <c r="F43" s="24">
        <v>-0.15</v>
      </c>
      <c r="G43" s="24">
        <v>0.23</v>
      </c>
      <c r="H43" s="24">
        <v>-0.69</v>
      </c>
      <c r="I43" s="24">
        <v>-1.94</v>
      </c>
      <c r="J43" s="24">
        <v>1.08</v>
      </c>
      <c r="K43" s="24">
        <v>-3.45</v>
      </c>
      <c r="L43" s="24">
        <v>0.9</v>
      </c>
      <c r="M43" s="24"/>
    </row>
    <row r="44" spans="3:14" x14ac:dyDescent="0.2">
      <c r="D44" s="7" t="s">
        <v>31</v>
      </c>
      <c r="E44" s="24">
        <v>-0.14000000000000001</v>
      </c>
      <c r="F44" s="24">
        <v>-0.06</v>
      </c>
      <c r="G44" s="24">
        <v>-0.01</v>
      </c>
      <c r="H44" s="24">
        <v>-0.79</v>
      </c>
      <c r="I44" s="24">
        <v>3.3</v>
      </c>
      <c r="J44" s="24">
        <v>1.92</v>
      </c>
      <c r="K44" s="24">
        <v>4.22</v>
      </c>
      <c r="L44" s="24">
        <v>0.7</v>
      </c>
      <c r="M44" s="24"/>
    </row>
    <row r="45" spans="3:14" x14ac:dyDescent="0.2">
      <c r="D45" s="7" t="s">
        <v>30</v>
      </c>
      <c r="E45" s="24">
        <v>4.7</v>
      </c>
      <c r="F45" s="24">
        <v>1.01</v>
      </c>
      <c r="G45" s="24">
        <v>0.02</v>
      </c>
      <c r="H45" s="24">
        <v>0.33</v>
      </c>
      <c r="I45" s="24">
        <v>0.54</v>
      </c>
      <c r="J45" s="24">
        <v>-1.17</v>
      </c>
      <c r="K45" s="24">
        <v>5.42</v>
      </c>
      <c r="L45" s="24">
        <v>-2</v>
      </c>
      <c r="M45" s="24"/>
    </row>
    <row r="46" spans="3:14" x14ac:dyDescent="0.2">
      <c r="D46" s="7" t="s">
        <v>29</v>
      </c>
      <c r="E46" s="24">
        <v>-0.68</v>
      </c>
      <c r="F46" s="24">
        <v>1.1200000000000001</v>
      </c>
      <c r="G46" s="24">
        <v>-1.1599999999999999</v>
      </c>
      <c r="H46" s="24">
        <v>-0.3</v>
      </c>
      <c r="I46" s="24">
        <v>1.56</v>
      </c>
      <c r="J46" s="24">
        <v>-0.7</v>
      </c>
      <c r="K46" s="24">
        <v>-0.15</v>
      </c>
      <c r="L46" s="24">
        <v>-4.3</v>
      </c>
      <c r="M46" s="24"/>
    </row>
    <row r="47" spans="3:14" x14ac:dyDescent="0.2">
      <c r="D47" s="7" t="s">
        <v>28</v>
      </c>
      <c r="E47" s="24">
        <v>-2.09</v>
      </c>
      <c r="F47" s="24">
        <v>1.46</v>
      </c>
      <c r="G47" s="24">
        <v>0.38</v>
      </c>
      <c r="H47" s="24">
        <v>-0.11</v>
      </c>
      <c r="I47" s="24">
        <v>2.12</v>
      </c>
      <c r="J47" s="24">
        <v>3.43</v>
      </c>
      <c r="K47" s="24">
        <v>5.19</v>
      </c>
      <c r="L47" s="24">
        <v>-3.8</v>
      </c>
      <c r="M47" s="24"/>
    </row>
    <row r="48" spans="3:14" x14ac:dyDescent="0.2">
      <c r="D48" s="7" t="s">
        <v>27</v>
      </c>
      <c r="E48" s="24">
        <v>-1.02</v>
      </c>
      <c r="F48" s="24">
        <v>1.04</v>
      </c>
      <c r="G48" s="24">
        <v>1.03</v>
      </c>
      <c r="H48" s="24">
        <v>-0.15</v>
      </c>
      <c r="I48" s="24">
        <v>1.49</v>
      </c>
      <c r="J48" s="24">
        <v>-5.07</v>
      </c>
      <c r="K48" s="24">
        <v>-2.69</v>
      </c>
      <c r="L48" s="24">
        <v>-2.8</v>
      </c>
      <c r="M48" s="24"/>
    </row>
    <row r="49" spans="4:13" x14ac:dyDescent="0.2">
      <c r="D49" s="7" t="s">
        <v>26</v>
      </c>
      <c r="E49" s="24">
        <v>2.78</v>
      </c>
      <c r="F49" s="24">
        <v>1.1200000000000001</v>
      </c>
      <c r="G49" s="24">
        <v>0.63</v>
      </c>
      <c r="H49" s="24">
        <v>-0.39</v>
      </c>
      <c r="I49" s="24">
        <v>1.78</v>
      </c>
      <c r="J49" s="24">
        <v>1.53</v>
      </c>
      <c r="K49" s="24">
        <v>7.45</v>
      </c>
      <c r="L49" s="24">
        <v>-1.6</v>
      </c>
      <c r="M49" s="24"/>
    </row>
    <row r="50" spans="4:13" x14ac:dyDescent="0.2">
      <c r="D50" s="7" t="s">
        <v>25</v>
      </c>
      <c r="E50" s="24">
        <v>-2.06</v>
      </c>
      <c r="F50" s="24">
        <v>0.18</v>
      </c>
      <c r="G50" s="24">
        <v>0.86</v>
      </c>
      <c r="H50" s="24">
        <v>-0.37</v>
      </c>
      <c r="I50" s="24">
        <v>0.56000000000000005</v>
      </c>
      <c r="J50" s="24">
        <v>3.01</v>
      </c>
      <c r="K50" s="24">
        <v>2.1800000000000002</v>
      </c>
      <c r="L50" s="24">
        <v>1.5</v>
      </c>
      <c r="M50" s="24"/>
    </row>
    <row r="51" spans="4:13" x14ac:dyDescent="0.2">
      <c r="D51" s="7" t="s">
        <v>24</v>
      </c>
      <c r="E51" s="24">
        <v>-0.18</v>
      </c>
      <c r="F51" s="24">
        <v>0.7</v>
      </c>
      <c r="G51" s="24">
        <v>0.38</v>
      </c>
      <c r="H51" s="24">
        <v>0.28999999999999998</v>
      </c>
      <c r="I51" s="24">
        <v>0.88</v>
      </c>
      <c r="J51" s="24">
        <v>-2.14</v>
      </c>
      <c r="K51" s="24">
        <v>-0.08</v>
      </c>
      <c r="L51" s="24">
        <v>2.2999999999999998</v>
      </c>
      <c r="M51" s="24"/>
    </row>
    <row r="52" spans="4:13" x14ac:dyDescent="0.2">
      <c r="D52" s="7" t="s">
        <v>23</v>
      </c>
      <c r="E52" s="24">
        <v>-0.97</v>
      </c>
      <c r="F52" s="24">
        <v>-0.47</v>
      </c>
      <c r="G52" s="24">
        <v>0.02</v>
      </c>
      <c r="H52" s="24">
        <v>0.01</v>
      </c>
      <c r="I52" s="24">
        <v>0.04</v>
      </c>
      <c r="J52" s="24">
        <v>1.3</v>
      </c>
      <c r="K52" s="24">
        <v>-0.06</v>
      </c>
      <c r="L52" s="24">
        <v>1.9</v>
      </c>
      <c r="M52" s="24"/>
    </row>
    <row r="53" spans="4:13" x14ac:dyDescent="0.2">
      <c r="D53" s="7" t="s">
        <v>22</v>
      </c>
      <c r="E53" s="24">
        <v>-1.0900000000000001</v>
      </c>
      <c r="F53" s="24">
        <v>-1.54</v>
      </c>
      <c r="G53" s="24">
        <v>-0.49</v>
      </c>
      <c r="H53" s="24">
        <v>1.03</v>
      </c>
      <c r="I53" s="24">
        <v>-7.0000000000000007E-2</v>
      </c>
      <c r="J53" s="24">
        <v>-0.53</v>
      </c>
      <c r="K53" s="24">
        <v>-2.69</v>
      </c>
      <c r="L53" s="24">
        <v>1.2</v>
      </c>
      <c r="M53" s="24"/>
    </row>
    <row r="54" spans="4:13" x14ac:dyDescent="0.2">
      <c r="D54" s="7" t="s">
        <v>21</v>
      </c>
      <c r="E54" s="24">
        <v>-0.04</v>
      </c>
      <c r="F54" s="24">
        <v>-2.75</v>
      </c>
      <c r="G54" s="24">
        <v>-0.91</v>
      </c>
      <c r="H54" s="24">
        <v>0.88</v>
      </c>
      <c r="I54" s="24">
        <v>1.1100000000000001</v>
      </c>
      <c r="J54" s="24">
        <v>-0.92</v>
      </c>
      <c r="K54" s="24">
        <v>-2.63</v>
      </c>
      <c r="L54" s="24">
        <v>-0.1</v>
      </c>
      <c r="M54" s="24"/>
    </row>
    <row r="55" spans="4:13" x14ac:dyDescent="0.2">
      <c r="D55" s="7" t="s">
        <v>20</v>
      </c>
      <c r="E55" s="24">
        <v>-0.49</v>
      </c>
      <c r="F55" s="24">
        <v>-3.49</v>
      </c>
      <c r="G55" s="24">
        <v>-1.01</v>
      </c>
      <c r="H55" s="24">
        <v>0.11</v>
      </c>
      <c r="I55" s="24">
        <v>0.56999999999999995</v>
      </c>
      <c r="J55" s="24">
        <v>0.64</v>
      </c>
      <c r="K55" s="24">
        <v>-3.67</v>
      </c>
      <c r="L55" s="24">
        <v>-1.1000000000000001</v>
      </c>
      <c r="M55" s="24"/>
    </row>
    <row r="56" spans="4:13" x14ac:dyDescent="0.2">
      <c r="D56" s="7" t="s">
        <v>19</v>
      </c>
      <c r="E56" s="24">
        <v>-0.42</v>
      </c>
      <c r="F56" s="24">
        <v>-3.4</v>
      </c>
      <c r="G56" s="24">
        <v>-1.19</v>
      </c>
      <c r="H56" s="24">
        <v>0.43</v>
      </c>
      <c r="I56" s="24">
        <v>0.28000000000000003</v>
      </c>
      <c r="J56" s="24">
        <v>-0.75</v>
      </c>
      <c r="K56" s="24">
        <v>-5.0599999999999996</v>
      </c>
      <c r="L56" s="24">
        <v>-2</v>
      </c>
      <c r="M56" s="24"/>
    </row>
    <row r="57" spans="4:13" x14ac:dyDescent="0.2">
      <c r="D57" s="7" t="s">
        <v>18</v>
      </c>
      <c r="E57" s="24">
        <v>1.66</v>
      </c>
      <c r="F57" s="24">
        <v>-4.55</v>
      </c>
      <c r="G57" s="24">
        <v>-0.76</v>
      </c>
      <c r="H57" s="24">
        <v>0.22</v>
      </c>
      <c r="I57" s="24">
        <v>1.38</v>
      </c>
      <c r="J57" s="24">
        <v>-1.35</v>
      </c>
      <c r="K57" s="24">
        <v>-3.4</v>
      </c>
      <c r="L57" s="24">
        <v>-3.5</v>
      </c>
      <c r="M57" s="24"/>
    </row>
    <row r="58" spans="4:13" x14ac:dyDescent="0.2">
      <c r="D58" s="7" t="s">
        <v>17</v>
      </c>
      <c r="E58" s="24">
        <v>0.39</v>
      </c>
      <c r="F58" s="24">
        <v>-4.1399999999999997</v>
      </c>
      <c r="G58" s="24">
        <v>-0.53</v>
      </c>
      <c r="H58" s="24">
        <v>-1.58</v>
      </c>
      <c r="I58" s="24">
        <v>1.88</v>
      </c>
      <c r="J58" s="24">
        <v>0.19</v>
      </c>
      <c r="K58" s="24">
        <v>-3.8</v>
      </c>
      <c r="L58" s="24">
        <v>-3.5</v>
      </c>
      <c r="M58" s="24"/>
    </row>
    <row r="59" spans="4:13" x14ac:dyDescent="0.2">
      <c r="D59" s="7" t="s">
        <v>16</v>
      </c>
      <c r="E59" s="24">
        <v>0.86</v>
      </c>
      <c r="F59" s="24">
        <v>-7.92</v>
      </c>
      <c r="G59" s="24">
        <v>-0.13</v>
      </c>
      <c r="H59" s="24">
        <v>-0.36</v>
      </c>
      <c r="I59" s="24">
        <v>2.27</v>
      </c>
      <c r="J59" s="24">
        <v>-0.52</v>
      </c>
      <c r="K59" s="24">
        <v>-5.8</v>
      </c>
      <c r="L59" s="24">
        <v>-4.4000000000000004</v>
      </c>
      <c r="M59" s="24"/>
    </row>
    <row r="60" spans="4:13" x14ac:dyDescent="0.2">
      <c r="D60" s="7" t="s">
        <v>15</v>
      </c>
      <c r="E60" s="24">
        <v>0.25</v>
      </c>
      <c r="F60" s="24">
        <v>-4.6100000000000003</v>
      </c>
      <c r="G60" s="24">
        <v>0.06</v>
      </c>
      <c r="H60" s="24">
        <v>-0.9</v>
      </c>
      <c r="I60" s="24">
        <v>0.83</v>
      </c>
      <c r="J60" s="24">
        <v>1.1100000000000001</v>
      </c>
      <c r="K60" s="24">
        <v>-3.25</v>
      </c>
      <c r="L60" s="24">
        <v>-4.3</v>
      </c>
      <c r="M60" s="24"/>
    </row>
    <row r="61" spans="4:13" x14ac:dyDescent="0.2">
      <c r="D61" s="7" t="s">
        <v>14</v>
      </c>
      <c r="E61" s="24">
        <v>0.31</v>
      </c>
      <c r="F61" s="24">
        <v>-6.81</v>
      </c>
      <c r="G61" s="24">
        <v>0.43</v>
      </c>
      <c r="H61" s="24">
        <v>-0.55000000000000004</v>
      </c>
      <c r="I61" s="24">
        <v>0.38</v>
      </c>
      <c r="J61" s="24">
        <v>1.54</v>
      </c>
      <c r="K61" s="24">
        <v>-4.7</v>
      </c>
      <c r="L61" s="24">
        <v>-4</v>
      </c>
      <c r="M61" s="24"/>
    </row>
    <row r="62" spans="4:13" x14ac:dyDescent="0.2">
      <c r="D62" s="7" t="s">
        <v>13</v>
      </c>
      <c r="E62" s="24">
        <v>1.81</v>
      </c>
      <c r="F62" s="24">
        <v>-0.18</v>
      </c>
      <c r="G62" s="24">
        <v>0.14000000000000001</v>
      </c>
      <c r="H62" s="24">
        <v>0.49</v>
      </c>
      <c r="I62" s="24">
        <v>0.74</v>
      </c>
      <c r="J62" s="24">
        <v>-4.1399999999999997</v>
      </c>
      <c r="K62" s="24">
        <v>-1.1399999999999999</v>
      </c>
      <c r="L62" s="24">
        <v>-3.6</v>
      </c>
      <c r="M62" s="24"/>
    </row>
    <row r="63" spans="4:13" x14ac:dyDescent="0.2">
      <c r="D63" s="7" t="s">
        <v>12</v>
      </c>
      <c r="E63" s="24">
        <v>0.28999999999999998</v>
      </c>
      <c r="F63" s="24">
        <v>-0.67</v>
      </c>
      <c r="G63" s="24">
        <v>0.02</v>
      </c>
      <c r="H63" s="24">
        <v>-0.14000000000000001</v>
      </c>
      <c r="I63" s="24">
        <v>0.79</v>
      </c>
      <c r="J63" s="24">
        <v>-0.28000000000000003</v>
      </c>
      <c r="K63" s="24">
        <v>0.02</v>
      </c>
      <c r="L63" s="24">
        <v>-1.1000000000000001</v>
      </c>
      <c r="M63" s="24"/>
    </row>
    <row r="64" spans="4:13" x14ac:dyDescent="0.2">
      <c r="D64" s="7" t="s">
        <v>11</v>
      </c>
      <c r="E64" s="24">
        <v>-0.43</v>
      </c>
      <c r="F64" s="24">
        <v>-0.43</v>
      </c>
      <c r="G64" s="24">
        <v>-0.21</v>
      </c>
      <c r="H64" s="24">
        <v>0.41</v>
      </c>
      <c r="I64" s="24">
        <v>0.28999999999999998</v>
      </c>
      <c r="J64" s="24">
        <v>-2.44</v>
      </c>
      <c r="K64" s="24">
        <v>-2.81</v>
      </c>
      <c r="L64" s="24">
        <v>-0.5</v>
      </c>
      <c r="M64" s="24"/>
    </row>
    <row r="65" spans="4:13" x14ac:dyDescent="0.2">
      <c r="D65" s="7" t="s">
        <v>10</v>
      </c>
      <c r="E65" s="24">
        <v>-0.94</v>
      </c>
      <c r="F65" s="24">
        <v>2.06</v>
      </c>
      <c r="G65" s="24">
        <v>-0.02</v>
      </c>
      <c r="H65" s="24">
        <v>1.19</v>
      </c>
      <c r="I65" s="24">
        <v>-0.81</v>
      </c>
      <c r="J65" s="24">
        <v>-4.0199999999999996</v>
      </c>
      <c r="K65" s="24">
        <v>-2.54</v>
      </c>
      <c r="L65" s="24">
        <v>1.4</v>
      </c>
      <c r="M65" s="24"/>
    </row>
    <row r="66" spans="4:13" x14ac:dyDescent="0.2">
      <c r="D66" s="7" t="s">
        <v>9</v>
      </c>
      <c r="E66" s="24">
        <v>-0.65</v>
      </c>
      <c r="F66" s="24">
        <v>-1.39</v>
      </c>
      <c r="G66" s="24">
        <v>-0.08</v>
      </c>
      <c r="H66" s="24">
        <v>0.83</v>
      </c>
      <c r="I66" s="24">
        <v>-0.33</v>
      </c>
      <c r="J66" s="24">
        <v>-0.49</v>
      </c>
      <c r="K66" s="24">
        <v>-2.11</v>
      </c>
      <c r="L66" s="24">
        <v>0.9</v>
      </c>
      <c r="M66" s="24"/>
    </row>
    <row r="67" spans="4:13" x14ac:dyDescent="0.2">
      <c r="D67" s="7" t="s">
        <v>8</v>
      </c>
      <c r="E67" s="24">
        <v>-7.0000000000000007E-2</v>
      </c>
      <c r="F67" s="24">
        <v>2.1800000000000002</v>
      </c>
      <c r="G67" s="24">
        <v>-0.14000000000000001</v>
      </c>
      <c r="H67" s="24">
        <v>0.38</v>
      </c>
      <c r="I67" s="24">
        <v>-1.81</v>
      </c>
      <c r="J67" s="24">
        <v>-0.21</v>
      </c>
      <c r="K67" s="24">
        <v>0.34</v>
      </c>
      <c r="L67" s="24">
        <v>0.8</v>
      </c>
      <c r="M67" s="24"/>
    </row>
    <row r="68" spans="4:13" x14ac:dyDescent="0.2">
      <c r="D68" s="7" t="s">
        <v>7</v>
      </c>
      <c r="E68" s="24">
        <v>-1.08</v>
      </c>
      <c r="F68" s="24">
        <v>2.0499999999999998</v>
      </c>
      <c r="G68" s="24">
        <v>0.01</v>
      </c>
      <c r="H68" s="24">
        <v>0.22</v>
      </c>
      <c r="I68" s="24">
        <v>1.9</v>
      </c>
      <c r="J68" s="24">
        <v>-1.52</v>
      </c>
      <c r="K68" s="24">
        <v>1.57</v>
      </c>
      <c r="L68" s="24">
        <v>1</v>
      </c>
      <c r="M68" s="24"/>
    </row>
    <row r="69" spans="4:13" x14ac:dyDescent="0.2">
      <c r="D69" s="7" t="s">
        <v>6</v>
      </c>
      <c r="E69" s="24">
        <v>1.05</v>
      </c>
      <c r="F69" s="24">
        <v>-2.4500000000000002</v>
      </c>
      <c r="G69" s="24">
        <v>7.0000000000000007E-2</v>
      </c>
      <c r="H69" s="24">
        <v>-0.32</v>
      </c>
      <c r="I69" s="24">
        <v>-1.74</v>
      </c>
      <c r="J69" s="24">
        <v>1.66</v>
      </c>
      <c r="K69" s="24">
        <v>-1.73</v>
      </c>
      <c r="L69" s="24">
        <v>0.4</v>
      </c>
      <c r="M69" s="24"/>
    </row>
    <row r="70" spans="4:13" x14ac:dyDescent="0.2">
      <c r="D70" s="7" t="s">
        <v>5</v>
      </c>
      <c r="E70" s="24">
        <v>0.8</v>
      </c>
      <c r="F70" s="24">
        <v>1.97</v>
      </c>
      <c r="G70" s="24">
        <v>0.11</v>
      </c>
      <c r="H70" s="24">
        <v>1.08</v>
      </c>
      <c r="I70" s="24">
        <v>-0.23</v>
      </c>
      <c r="J70" s="24">
        <v>0.05</v>
      </c>
      <c r="K70" s="24">
        <v>3.78</v>
      </c>
      <c r="L70" s="24">
        <v>1.5</v>
      </c>
      <c r="M70" s="24"/>
    </row>
    <row r="71" spans="4:13" x14ac:dyDescent="0.2">
      <c r="D71" s="7" t="s">
        <v>4</v>
      </c>
      <c r="E71" s="24">
        <v>1.3</v>
      </c>
      <c r="F71" s="24">
        <v>1.46</v>
      </c>
      <c r="G71" s="24">
        <v>-0.34</v>
      </c>
      <c r="H71" s="24">
        <v>7.0000000000000007E-2</v>
      </c>
      <c r="I71" s="24">
        <v>0.42</v>
      </c>
      <c r="J71" s="24">
        <v>7.0000000000000007E-2</v>
      </c>
      <c r="K71" s="24">
        <v>2.99</v>
      </c>
      <c r="L71" s="24">
        <v>1.9</v>
      </c>
      <c r="M71" s="24"/>
    </row>
    <row r="72" spans="4:13" x14ac:dyDescent="0.2">
      <c r="D72" s="7" t="s">
        <v>3</v>
      </c>
      <c r="E72" s="24">
        <v>0.17</v>
      </c>
      <c r="F72" s="24">
        <v>-0.24</v>
      </c>
      <c r="G72" s="24">
        <v>-0.27</v>
      </c>
      <c r="H72" s="24">
        <v>0.25</v>
      </c>
      <c r="I72" s="24">
        <v>0.61</v>
      </c>
      <c r="J72" s="24">
        <v>0.23</v>
      </c>
      <c r="K72" s="24">
        <v>0.74</v>
      </c>
      <c r="L72" s="24">
        <v>2.1</v>
      </c>
      <c r="M72" s="24"/>
    </row>
    <row r="73" spans="4:13" x14ac:dyDescent="0.2">
      <c r="D73" s="7" t="s">
        <v>2</v>
      </c>
      <c r="E73" s="24">
        <v>-0.56999999999999995</v>
      </c>
      <c r="F73" s="24">
        <v>1.46</v>
      </c>
      <c r="G73" s="24">
        <v>0.05</v>
      </c>
      <c r="H73" s="24">
        <v>0.49</v>
      </c>
      <c r="I73" s="24">
        <v>0.75</v>
      </c>
      <c r="J73" s="24">
        <v>0.41</v>
      </c>
      <c r="K73" s="24">
        <v>2.57</v>
      </c>
      <c r="L73" s="24">
        <v>1.7</v>
      </c>
      <c r="M73" s="24"/>
    </row>
    <row r="74" spans="4:13" x14ac:dyDescent="0.2">
      <c r="D74" s="7" t="s">
        <v>1</v>
      </c>
      <c r="E74" s="24">
        <v>-0.11</v>
      </c>
      <c r="F74" s="24">
        <v>1.1499999999999999</v>
      </c>
      <c r="G74" s="24">
        <v>0.53</v>
      </c>
      <c r="H74" s="24">
        <v>-0.6</v>
      </c>
      <c r="I74" s="24">
        <v>0.12</v>
      </c>
      <c r="J74" s="24">
        <v>0.68</v>
      </c>
      <c r="K74" s="24">
        <v>1.76</v>
      </c>
      <c r="L74" s="24">
        <v>1.6</v>
      </c>
      <c r="M74" s="24"/>
    </row>
    <row r="75" spans="4:13" x14ac:dyDescent="0.2">
      <c r="D75" s="7" t="s">
        <v>0</v>
      </c>
      <c r="E75" s="24">
        <v>-1.23</v>
      </c>
      <c r="F75" s="24">
        <v>1.28</v>
      </c>
      <c r="G75" s="24">
        <v>0.27</v>
      </c>
      <c r="H75" s="24">
        <v>0.78</v>
      </c>
      <c r="I75" s="24">
        <v>0.19</v>
      </c>
      <c r="J75" s="24">
        <v>0.51</v>
      </c>
      <c r="K75" s="24">
        <v>1.8</v>
      </c>
      <c r="L75" s="24">
        <v>1.5</v>
      </c>
      <c r="M75" s="24"/>
    </row>
    <row r="76" spans="4:13" x14ac:dyDescent="0.2">
      <c r="D76" s="7" t="s">
        <v>113</v>
      </c>
      <c r="E76" s="24">
        <v>0.8</v>
      </c>
      <c r="F76" s="24">
        <v>1.82</v>
      </c>
      <c r="G76" s="24">
        <v>0.43</v>
      </c>
      <c r="H76" s="24">
        <v>0.56000000000000005</v>
      </c>
      <c r="I76" s="24">
        <v>0.12</v>
      </c>
      <c r="J76" s="24">
        <v>1.41</v>
      </c>
      <c r="K76" s="24">
        <v>5.16</v>
      </c>
      <c r="L76" s="24">
        <v>2.1</v>
      </c>
      <c r="M76" s="24"/>
    </row>
    <row r="77" spans="4:13" x14ac:dyDescent="0.2">
      <c r="D77" s="7" t="s">
        <v>116</v>
      </c>
      <c r="E77" s="24">
        <v>0.56000000000000005</v>
      </c>
      <c r="F77" s="24">
        <v>2.23</v>
      </c>
      <c r="G77" s="24">
        <v>0.88</v>
      </c>
      <c r="H77" s="24">
        <v>-0.3</v>
      </c>
      <c r="I77" s="24">
        <v>-0.85</v>
      </c>
      <c r="J77" s="24">
        <v>-0.1</v>
      </c>
      <c r="K77" s="24">
        <v>2.4300000000000002</v>
      </c>
      <c r="L77" s="24">
        <v>2.9</v>
      </c>
      <c r="M77" s="24"/>
    </row>
    <row r="78" spans="4:13" x14ac:dyDescent="0.2">
      <c r="D78" s="7" t="s">
        <v>115</v>
      </c>
      <c r="E78" s="24">
        <v>-1.37</v>
      </c>
      <c r="F78" s="24">
        <v>1.68</v>
      </c>
      <c r="G78" s="24">
        <v>-0.1</v>
      </c>
      <c r="H78" s="24">
        <v>0.08</v>
      </c>
      <c r="I78" s="24">
        <v>-1.1399999999999999</v>
      </c>
      <c r="J78" s="24">
        <v>0.15</v>
      </c>
      <c r="K78" s="24">
        <v>-0.71</v>
      </c>
      <c r="L78" s="24">
        <v>3.6</v>
      </c>
      <c r="M78" s="24"/>
    </row>
    <row r="79" spans="4:13" x14ac:dyDescent="0.2">
      <c r="D79" s="7" t="s">
        <v>114</v>
      </c>
      <c r="E79" s="24">
        <v>-2.15</v>
      </c>
      <c r="F79" s="24">
        <v>2.19</v>
      </c>
      <c r="G79" s="24">
        <v>0.47</v>
      </c>
      <c r="H79" s="24">
        <v>0.25</v>
      </c>
      <c r="I79" s="24">
        <v>-1.34</v>
      </c>
      <c r="J79" s="24">
        <v>2.8</v>
      </c>
      <c r="K79" s="24">
        <v>2.23</v>
      </c>
      <c r="L79" s="24">
        <v>3.5</v>
      </c>
      <c r="M79" s="24"/>
    </row>
    <row r="80" spans="4:13" x14ac:dyDescent="0.2">
      <c r="D80" s="7" t="s">
        <v>117</v>
      </c>
      <c r="E80" s="24">
        <v>-1.38</v>
      </c>
      <c r="F80" s="24">
        <v>2.65</v>
      </c>
      <c r="G80" s="24">
        <v>0.52</v>
      </c>
      <c r="H80" s="24">
        <v>0.79</v>
      </c>
      <c r="I80" s="24">
        <v>-1.21</v>
      </c>
      <c r="J80" s="24">
        <v>-2.71</v>
      </c>
      <c r="K80" s="24">
        <v>-1.35</v>
      </c>
      <c r="L80" s="24">
        <v>3.6</v>
      </c>
      <c r="M80" s="24"/>
    </row>
    <row r="81" spans="4:13" x14ac:dyDescent="0.2">
      <c r="D81" s="7" t="s">
        <v>121</v>
      </c>
      <c r="E81" s="24">
        <v>-0.34</v>
      </c>
      <c r="F81" s="24">
        <v>4.22</v>
      </c>
      <c r="G81" s="24">
        <v>0.14000000000000001</v>
      </c>
      <c r="H81" s="24">
        <v>0.15</v>
      </c>
      <c r="I81" s="24">
        <v>1.43</v>
      </c>
      <c r="J81" s="24">
        <v>-0.16</v>
      </c>
      <c r="K81" s="24">
        <v>5.44</v>
      </c>
      <c r="L81" s="24">
        <v>3.4</v>
      </c>
      <c r="M81" s="24"/>
    </row>
    <row r="82" spans="4:13" x14ac:dyDescent="0.2">
      <c r="D82" s="7" t="s">
        <v>120</v>
      </c>
      <c r="E82" s="24">
        <v>0.46</v>
      </c>
      <c r="F82" s="24">
        <v>2.5299999999999998</v>
      </c>
      <c r="G82" s="24">
        <v>1</v>
      </c>
      <c r="H82" s="24">
        <v>0.93</v>
      </c>
      <c r="I82" s="24">
        <v>-0.55000000000000004</v>
      </c>
      <c r="J82" s="24">
        <v>-0.45</v>
      </c>
      <c r="K82" s="24">
        <v>3.93</v>
      </c>
      <c r="L82" s="24">
        <v>2.9</v>
      </c>
      <c r="M82" s="24"/>
    </row>
    <row r="83" spans="4:13" x14ac:dyDescent="0.2">
      <c r="D83" s="7" t="s">
        <v>119</v>
      </c>
      <c r="E83" s="24">
        <v>-0.88</v>
      </c>
      <c r="F83" s="24">
        <v>2.71</v>
      </c>
      <c r="G83" s="24">
        <v>0.59</v>
      </c>
      <c r="H83" s="24">
        <v>-0.48</v>
      </c>
      <c r="I83" s="24">
        <v>-0.66</v>
      </c>
      <c r="J83" s="24">
        <v>0.69</v>
      </c>
      <c r="K83" s="24">
        <v>1.96</v>
      </c>
      <c r="L83" s="24">
        <v>3.3</v>
      </c>
    </row>
    <row r="84" spans="4:13" x14ac:dyDescent="0.2">
      <c r="D84" s="7" t="s">
        <v>122</v>
      </c>
      <c r="E84" s="24">
        <v>0.15</v>
      </c>
      <c r="F84" s="24">
        <v>2.99</v>
      </c>
      <c r="G84" s="24">
        <v>0.87</v>
      </c>
      <c r="H84" s="24">
        <v>0.06</v>
      </c>
      <c r="I84" s="24">
        <v>-0.6</v>
      </c>
      <c r="J84" s="24">
        <v>-1</v>
      </c>
      <c r="K84" s="24">
        <v>2.48</v>
      </c>
      <c r="L84" s="24">
        <v>2.7</v>
      </c>
    </row>
    <row r="85" spans="4:13" x14ac:dyDescent="0.2">
      <c r="D85" s="7" t="s">
        <v>124</v>
      </c>
      <c r="E85" s="24">
        <v>-1.78</v>
      </c>
      <c r="F85" s="24">
        <v>3.98</v>
      </c>
      <c r="G85" s="24">
        <v>0.37</v>
      </c>
      <c r="H85" s="24">
        <v>-0.12</v>
      </c>
      <c r="I85" s="24">
        <v>0.98</v>
      </c>
      <c r="J85" s="24">
        <v>-0.76</v>
      </c>
      <c r="K85" s="24">
        <v>2.67</v>
      </c>
      <c r="L85" s="24">
        <v>2.6</v>
      </c>
    </row>
    <row r="86" spans="4:13" x14ac:dyDescent="0.2">
      <c r="D86" s="7" t="s">
        <v>126</v>
      </c>
      <c r="E86" s="24">
        <v>-1.51</v>
      </c>
      <c r="F86" s="24">
        <v>3.08</v>
      </c>
      <c r="G86" s="24">
        <v>0.92</v>
      </c>
      <c r="H86" s="24">
        <v>0.11</v>
      </c>
      <c r="I86" s="24">
        <v>-0.23</v>
      </c>
      <c r="J86" s="24">
        <v>-0.42</v>
      </c>
      <c r="K86" s="24">
        <v>1.94</v>
      </c>
      <c r="L86" s="24">
        <v>3.1</v>
      </c>
    </row>
    <row r="87" spans="4:13" x14ac:dyDescent="0.2">
      <c r="D87" s="7" t="s">
        <v>125</v>
      </c>
      <c r="E87" s="24">
        <v>0.83</v>
      </c>
      <c r="F87" s="24">
        <v>3.38</v>
      </c>
      <c r="G87" s="24">
        <v>0.77</v>
      </c>
      <c r="H87" s="24">
        <v>0.51</v>
      </c>
      <c r="I87" s="24">
        <v>-0.38</v>
      </c>
      <c r="J87" s="24">
        <v>-0.03</v>
      </c>
      <c r="K87" s="24">
        <v>5.0999999999999996</v>
      </c>
      <c r="L87" s="24">
        <v>2.7</v>
      </c>
    </row>
    <row r="88" spans="4:13" x14ac:dyDescent="0.2">
      <c r="D88" s="7" t="s">
        <v>127</v>
      </c>
      <c r="E88" s="24">
        <v>-0.23</v>
      </c>
      <c r="F88" s="24">
        <v>3.97</v>
      </c>
      <c r="G88" s="24">
        <v>0.65</v>
      </c>
      <c r="H88" s="24">
        <v>0.02</v>
      </c>
      <c r="I88" s="24">
        <v>0.03</v>
      </c>
      <c r="J88" s="24">
        <v>0.21</v>
      </c>
      <c r="K88" s="24">
        <v>4.6399999999999997</v>
      </c>
      <c r="L88" s="24">
        <v>2.6</v>
      </c>
    </row>
    <row r="89" spans="4:13" x14ac:dyDescent="0.2">
      <c r="D89" s="7" t="s">
        <v>136</v>
      </c>
      <c r="E89" s="24">
        <v>-0.38</v>
      </c>
      <c r="F89" s="24">
        <v>3.08</v>
      </c>
      <c r="G89" s="24">
        <v>0.59</v>
      </c>
      <c r="H89" s="24">
        <v>0</v>
      </c>
      <c r="I89" s="24">
        <v>0.13</v>
      </c>
      <c r="J89" s="24">
        <v>-0.08</v>
      </c>
      <c r="K89" s="24">
        <v>3.33</v>
      </c>
      <c r="L89" s="24">
        <v>2.4</v>
      </c>
    </row>
    <row r="90" spans="4:13" x14ac:dyDescent="0.2">
      <c r="D90" s="7" t="s">
        <v>139</v>
      </c>
      <c r="E90" s="24">
        <v>-0.99</v>
      </c>
      <c r="F90" s="24">
        <v>1.69</v>
      </c>
      <c r="G90" s="24">
        <v>-0.62</v>
      </c>
      <c r="H90" s="24">
        <v>0.46</v>
      </c>
      <c r="I90" s="24">
        <v>0.91</v>
      </c>
      <c r="J90" s="24">
        <v>0.08</v>
      </c>
      <c r="K90" s="24">
        <v>1.53</v>
      </c>
      <c r="L90" s="24">
        <v>-2.4</v>
      </c>
    </row>
    <row r="91" spans="4:13" x14ac:dyDescent="0.2">
      <c r="D91" s="7" t="s">
        <v>138</v>
      </c>
      <c r="E91" s="24">
        <v>-0.06</v>
      </c>
      <c r="F91" s="24">
        <v>-2.64</v>
      </c>
      <c r="G91" s="24">
        <v>-1.51</v>
      </c>
      <c r="H91" s="24">
        <v>-0.1</v>
      </c>
      <c r="I91" s="24">
        <v>1.49</v>
      </c>
      <c r="J91" s="24">
        <v>-1.56</v>
      </c>
      <c r="K91" s="24">
        <v>-4.3899999999999997</v>
      </c>
      <c r="L91" s="24">
        <v>-18</v>
      </c>
    </row>
    <row r="92" spans="4:13" x14ac:dyDescent="0.2">
      <c r="D92" s="7" t="s">
        <v>137</v>
      </c>
      <c r="E92" s="24">
        <v>-0.95</v>
      </c>
      <c r="F92" s="24">
        <v>-1.1000000000000001</v>
      </c>
      <c r="G92" s="24">
        <v>-1.67</v>
      </c>
      <c r="H92" s="24">
        <v>-0.61</v>
      </c>
      <c r="I92" s="24">
        <v>1.59</v>
      </c>
      <c r="J92" s="24">
        <v>0.93</v>
      </c>
      <c r="K92" s="24">
        <v>-1.82</v>
      </c>
      <c r="L92" s="24">
        <v>-6.5</v>
      </c>
    </row>
    <row r="93" spans="4:13" x14ac:dyDescent="0.2">
      <c r="D93" s="7" t="s">
        <v>140</v>
      </c>
      <c r="E93" s="24">
        <v>-2.4</v>
      </c>
      <c r="F93" s="24">
        <v>0.84</v>
      </c>
      <c r="G93" s="24">
        <v>-1.27</v>
      </c>
      <c r="H93" s="24">
        <v>0.16</v>
      </c>
      <c r="I93" s="24">
        <v>1.32</v>
      </c>
      <c r="J93" s="24">
        <v>-0.47</v>
      </c>
      <c r="K93" s="24">
        <v>-1.83</v>
      </c>
      <c r="L93" s="24">
        <v>-6.2</v>
      </c>
    </row>
    <row r="94" spans="4:13" x14ac:dyDescent="0.2">
      <c r="D94" s="7" t="s">
        <v>142</v>
      </c>
      <c r="E94" s="24">
        <v>0.1</v>
      </c>
      <c r="F94" s="24">
        <v>0.85</v>
      </c>
      <c r="G94" s="24">
        <v>-0.64</v>
      </c>
      <c r="H94" s="24">
        <v>-0.68</v>
      </c>
      <c r="I94" s="24">
        <v>1.02</v>
      </c>
      <c r="J94" s="24">
        <v>-0.3</v>
      </c>
      <c r="K94" s="24">
        <v>0.35</v>
      </c>
      <c r="L94" s="24">
        <v>-4.9000000000000004</v>
      </c>
    </row>
    <row r="95" spans="4:13" x14ac:dyDescent="0.2">
      <c r="D95" s="7" t="s">
        <v>141</v>
      </c>
      <c r="E95" s="24">
        <v>-0.05</v>
      </c>
      <c r="F95" s="24">
        <v>5.72</v>
      </c>
      <c r="G95" s="24">
        <v>0.46</v>
      </c>
      <c r="H95" s="24">
        <v>-0.01</v>
      </c>
      <c r="I95" s="24">
        <v>-7.0000000000000007E-2</v>
      </c>
      <c r="J95" s="24">
        <v>0.28999999999999998</v>
      </c>
      <c r="K95" s="24">
        <v>6.33</v>
      </c>
      <c r="L95" s="24">
        <v>16.3</v>
      </c>
    </row>
    <row r="96" spans="4:13" x14ac:dyDescent="0.2">
      <c r="D96" s="7" t="s">
        <v>144</v>
      </c>
      <c r="E96" s="24">
        <v>-0.65</v>
      </c>
      <c r="F96" s="24">
        <v>3.9</v>
      </c>
      <c r="G96" s="24">
        <v>-0.4</v>
      </c>
      <c r="H96" s="24">
        <v>0.52</v>
      </c>
      <c r="I96" s="24">
        <v>-0.18</v>
      </c>
      <c r="J96" s="24">
        <v>-2.08</v>
      </c>
      <c r="K96" s="24">
        <v>1.1100000000000001</v>
      </c>
      <c r="L96" s="24">
        <v>5.3</v>
      </c>
    </row>
    <row r="97" spans="4:12" x14ac:dyDescent="0.2">
      <c r="D97" s="7" t="s">
        <v>145</v>
      </c>
      <c r="E97" s="24">
        <v>-0.36</v>
      </c>
      <c r="F97" s="24">
        <v>2.31</v>
      </c>
      <c r="G97" s="24">
        <v>0.65</v>
      </c>
      <c r="H97" s="24">
        <v>0.08</v>
      </c>
      <c r="I97" s="24">
        <v>-0.81</v>
      </c>
      <c r="J97" s="24">
        <v>-0.32</v>
      </c>
      <c r="K97" s="24">
        <v>1.54</v>
      </c>
      <c r="L97" s="24">
        <v>6.7</v>
      </c>
    </row>
    <row r="98" spans="4:12" x14ac:dyDescent="0.2">
      <c r="D98" s="7" t="s">
        <v>147</v>
      </c>
      <c r="E98" s="24">
        <v>-0.3</v>
      </c>
      <c r="F98" s="24">
        <v>3.14</v>
      </c>
      <c r="G98" s="24">
        <v>-0.39</v>
      </c>
      <c r="H98" s="24">
        <v>0.51</v>
      </c>
      <c r="I98" s="24">
        <v>-0.69</v>
      </c>
      <c r="J98" s="24">
        <v>-0.36</v>
      </c>
      <c r="K98" s="24">
        <v>1.91</v>
      </c>
      <c r="L98" s="24">
        <v>11.4</v>
      </c>
    </row>
    <row r="99" spans="4:12" x14ac:dyDescent="0.2">
      <c r="D99" s="7" t="s">
        <v>146</v>
      </c>
      <c r="E99" s="24">
        <v>-0.09</v>
      </c>
      <c r="F99" s="24">
        <v>2.46</v>
      </c>
      <c r="G99" s="24">
        <v>-0.5</v>
      </c>
      <c r="H99" s="24">
        <v>0.28999999999999998</v>
      </c>
      <c r="I99" s="24">
        <v>-1.35</v>
      </c>
      <c r="J99" s="24">
        <v>-0.71</v>
      </c>
      <c r="K99" s="24">
        <v>0.1</v>
      </c>
      <c r="L99" s="24">
        <v>8</v>
      </c>
    </row>
    <row r="100" spans="4:12" x14ac:dyDescent="0.2">
      <c r="D100" s="7" t="s">
        <v>150</v>
      </c>
      <c r="E100" s="24">
        <v>-0.04</v>
      </c>
      <c r="F100" s="24">
        <v>2.4500000000000002</v>
      </c>
      <c r="G100" s="24">
        <v>-0.35</v>
      </c>
      <c r="H100" s="24">
        <v>0.59</v>
      </c>
      <c r="I100" s="24">
        <v>-1.45</v>
      </c>
      <c r="J100" s="24">
        <v>-1.29</v>
      </c>
      <c r="K100" s="24">
        <v>-0.09</v>
      </c>
      <c r="L100" s="24">
        <v>5</v>
      </c>
    </row>
    <row r="101" spans="4:12" x14ac:dyDescent="0.2">
      <c r="D101" s="7" t="s">
        <v>153</v>
      </c>
      <c r="E101" s="24">
        <v>1.05</v>
      </c>
      <c r="F101" s="24">
        <v>0.33</v>
      </c>
      <c r="G101" s="24">
        <v>-0.78</v>
      </c>
      <c r="H101" s="24">
        <v>0.24</v>
      </c>
      <c r="I101" s="24">
        <v>2.31</v>
      </c>
      <c r="J101" s="24">
        <v>-0.17</v>
      </c>
      <c r="K101" s="24">
        <v>2.96</v>
      </c>
      <c r="L101" s="24">
        <v>2.9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E68B3-8336-4D7E-A2A8-9C7C5DD817E9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0.8</v>
      </c>
      <c r="E40" s="5">
        <v>1.7833301544917024</v>
      </c>
      <c r="F40" s="5">
        <v>-1.27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1.1000000000000001</v>
      </c>
      <c r="E41" s="5">
        <v>0.83507030311595898</v>
      </c>
      <c r="F41" s="5">
        <v>-3.45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-0.3</v>
      </c>
      <c r="E42" s="5">
        <v>0.54469855386058974</v>
      </c>
      <c r="F42" s="5">
        <v>4.22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-0.2</v>
      </c>
      <c r="E43" s="5">
        <v>-1.85158551679655</v>
      </c>
      <c r="F43" s="5">
        <v>5.42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-1.7</v>
      </c>
      <c r="E44" s="5">
        <v>-4.3288977402225708</v>
      </c>
      <c r="F44" s="5">
        <v>-0.15</v>
      </c>
      <c r="G44" s="8">
        <v>10.199999999999999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-2.9</v>
      </c>
      <c r="E45" s="5">
        <v>-3.7693955040531857</v>
      </c>
      <c r="F45" s="5">
        <v>5.19</v>
      </c>
      <c r="G45" s="8">
        <v>11.1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-3.3</v>
      </c>
      <c r="E46" s="5">
        <v>-2.8400113083249856</v>
      </c>
      <c r="F46" s="5">
        <v>-2.69</v>
      </c>
      <c r="G46" s="8">
        <v>11.8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-2.9</v>
      </c>
      <c r="E47" s="5">
        <v>-1.5217347865374986</v>
      </c>
      <c r="F47" s="5">
        <v>7.45</v>
      </c>
      <c r="G47" s="8">
        <v>11.7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-1.6</v>
      </c>
      <c r="E48" s="5">
        <v>1.8520880402303153</v>
      </c>
      <c r="F48" s="5">
        <v>2.1800000000000002</v>
      </c>
      <c r="G48" s="8">
        <v>12.1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-1.5</v>
      </c>
      <c r="E49" s="5">
        <v>2.3232847286694724</v>
      </c>
      <c r="F49" s="5">
        <v>-0.08</v>
      </c>
      <c r="G49" s="8">
        <v>12.7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-1</v>
      </c>
      <c r="E50" s="5">
        <v>1.5132786877850579</v>
      </c>
      <c r="F50" s="5">
        <v>-0.06</v>
      </c>
      <c r="G50" s="8">
        <v>12.9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-1.6</v>
      </c>
      <c r="E51" s="5">
        <v>1.2681686292280725</v>
      </c>
      <c r="F51" s="5">
        <v>-2.69</v>
      </c>
      <c r="G51" s="8">
        <v>12.8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-1.9</v>
      </c>
      <c r="E52" s="5">
        <v>-0.22226992602928375</v>
      </c>
      <c r="F52" s="5">
        <v>-2.63</v>
      </c>
      <c r="G52" s="8">
        <v>12.8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-1.1000000000000001</v>
      </c>
      <c r="E53" s="5">
        <v>-1.1959775303886921</v>
      </c>
      <c r="F53" s="5">
        <v>-3.67</v>
      </c>
      <c r="G53" s="8">
        <v>13.2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-1.2</v>
      </c>
      <c r="E54" s="5">
        <v>-2.0495454959549075</v>
      </c>
      <c r="F54" s="5">
        <v>-5.0599999999999996</v>
      </c>
      <c r="G54" s="8">
        <v>13.5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-3.6</v>
      </c>
      <c r="E55" s="5">
        <v>-3.3100463513351164</v>
      </c>
      <c r="F55" s="5">
        <v>-3.4</v>
      </c>
      <c r="G55" s="8">
        <v>14.6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-3.9</v>
      </c>
      <c r="E56" s="5">
        <v>-3.198269872929782</v>
      </c>
      <c r="F56" s="5">
        <v>-3.8</v>
      </c>
      <c r="G56" s="8">
        <v>15.4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-3.9</v>
      </c>
      <c r="E57" s="5">
        <v>-4.0916416082971701</v>
      </c>
      <c r="F57" s="5">
        <v>-5.8</v>
      </c>
      <c r="G57" s="8">
        <v>16.2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-4.0999999999999996</v>
      </c>
      <c r="E58" s="5">
        <v>-4.4287214712347422</v>
      </c>
      <c r="F58" s="5">
        <v>-3.25</v>
      </c>
      <c r="G58" s="8">
        <v>17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-4.4000000000000004</v>
      </c>
      <c r="E59" s="5">
        <v>-4.5276415463608943</v>
      </c>
      <c r="F59" s="5">
        <v>-4.7</v>
      </c>
      <c r="G59" s="8">
        <v>17.7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-5.4</v>
      </c>
      <c r="E60" s="5">
        <v>-3.6042126318762691</v>
      </c>
      <c r="F60" s="5">
        <v>-1.1399999999999999</v>
      </c>
      <c r="G60" s="8">
        <v>18.2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-4.0999999999999996</v>
      </c>
      <c r="E61" s="5">
        <v>-1.5460542527052312</v>
      </c>
      <c r="F61" s="5">
        <v>0.02</v>
      </c>
      <c r="G61" s="8">
        <v>17.8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-2.2999999999999998</v>
      </c>
      <c r="E62" s="5">
        <v>-0.56016558114805326</v>
      </c>
      <c r="F62" s="5">
        <v>-2.81</v>
      </c>
      <c r="G62" s="8">
        <v>16.7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0.6</v>
      </c>
      <c r="E63" s="5">
        <v>2.1430328521196307</v>
      </c>
      <c r="F63" s="5">
        <v>-2.54</v>
      </c>
      <c r="G63" s="8">
        <v>16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1.4</v>
      </c>
      <c r="E64" s="5">
        <v>1.0668370275547678</v>
      </c>
      <c r="F64" s="5">
        <v>-2.11</v>
      </c>
      <c r="G64" s="8">
        <v>15.5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1.6</v>
      </c>
      <c r="E65" s="5">
        <v>0.63976506987597492</v>
      </c>
      <c r="F65" s="5">
        <v>0.34</v>
      </c>
      <c r="G65" s="8">
        <v>15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1.9</v>
      </c>
      <c r="E66" s="5">
        <v>0.87577337305224656</v>
      </c>
      <c r="F66" s="5">
        <v>1.57</v>
      </c>
      <c r="G66" s="8">
        <v>14.1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0.7</v>
      </c>
      <c r="E67" s="5">
        <v>0.59027417054673403</v>
      </c>
      <c r="F67" s="5">
        <v>-1.73</v>
      </c>
      <c r="G67" s="8">
        <v>13.9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1.4</v>
      </c>
      <c r="E68" s="5">
        <v>1.8930023549652564</v>
      </c>
      <c r="F68" s="5">
        <v>3.78</v>
      </c>
      <c r="G68" s="8">
        <v>13.9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1.9</v>
      </c>
      <c r="E69" s="5">
        <v>1.8573563580467578</v>
      </c>
      <c r="F69" s="5">
        <v>2.99</v>
      </c>
      <c r="G69" s="8">
        <v>12.8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0.4</v>
      </c>
      <c r="E70" s="5">
        <v>1.8768944637292284</v>
      </c>
      <c r="F70" s="5">
        <v>0.74</v>
      </c>
      <c r="G70" s="8">
        <v>12.7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1.8</v>
      </c>
      <c r="E71" s="5">
        <v>1.5435460247117616</v>
      </c>
      <c r="F71" s="5">
        <v>2.57</v>
      </c>
      <c r="G71" s="8">
        <v>12.6</v>
      </c>
    </row>
    <row r="72" spans="1:13" ht="15" x14ac:dyDescent="0.25">
      <c r="A72" s="9"/>
      <c r="C72" s="7" t="s">
        <v>1</v>
      </c>
      <c r="D72" s="6">
        <v>1.1000000000000001</v>
      </c>
      <c r="E72" s="5">
        <v>1.3638727642911519</v>
      </c>
      <c r="F72" s="5">
        <v>1.76</v>
      </c>
      <c r="G72" s="8">
        <v>12.5</v>
      </c>
    </row>
    <row r="73" spans="1:13" ht="15" x14ac:dyDescent="0.25">
      <c r="A73" s="9"/>
      <c r="C73" s="7" t="s">
        <v>0</v>
      </c>
      <c r="D73" s="6">
        <v>0.8</v>
      </c>
      <c r="E73" s="5">
        <v>1.3658718070944431</v>
      </c>
      <c r="F73" s="5">
        <v>1.8</v>
      </c>
      <c r="G73" s="8">
        <v>11.6</v>
      </c>
    </row>
    <row r="74" spans="1:13" ht="15" x14ac:dyDescent="0.25">
      <c r="A74"/>
      <c r="C74" s="7" t="s">
        <v>113</v>
      </c>
      <c r="D74" s="6">
        <v>2.2999999999999998</v>
      </c>
      <c r="E74" s="5">
        <v>2.43946625788245</v>
      </c>
      <c r="F74" s="5">
        <v>5.16</v>
      </c>
      <c r="G74" s="8">
        <v>11.2</v>
      </c>
    </row>
    <row r="75" spans="1:13" ht="15" x14ac:dyDescent="0.25">
      <c r="A75"/>
      <c r="C75" s="7" t="s">
        <v>116</v>
      </c>
      <c r="D75" s="6">
        <v>2.2999999999999998</v>
      </c>
      <c r="E75" s="5">
        <v>2.9010096900658366</v>
      </c>
      <c r="F75" s="5">
        <v>2.4300000000000002</v>
      </c>
      <c r="G75" s="8">
        <v>10.7</v>
      </c>
    </row>
    <row r="76" spans="1:13" ht="15" x14ac:dyDescent="0.25">
      <c r="A76"/>
      <c r="C76" s="7" t="s">
        <v>115</v>
      </c>
      <c r="D76" s="6">
        <v>3.3</v>
      </c>
      <c r="E76" s="5">
        <v>3.6221863805055987</v>
      </c>
      <c r="F76" s="5">
        <v>-0.71</v>
      </c>
      <c r="G76" s="8">
        <v>10.1</v>
      </c>
    </row>
    <row r="77" spans="1:13" ht="15" x14ac:dyDescent="0.25">
      <c r="A77"/>
      <c r="C77" s="7" t="s">
        <v>114</v>
      </c>
      <c r="D77" s="6">
        <v>3.6</v>
      </c>
      <c r="E77" s="5">
        <v>3.8347987860408494</v>
      </c>
      <c r="F77" s="5">
        <v>2.23</v>
      </c>
      <c r="G77" s="8">
        <v>9.5</v>
      </c>
    </row>
    <row r="78" spans="1:13" ht="15" x14ac:dyDescent="0.25">
      <c r="A78"/>
      <c r="C78" s="7" t="s">
        <v>117</v>
      </c>
      <c r="D78" s="6">
        <v>3.1</v>
      </c>
      <c r="E78" s="5">
        <v>3.3427200667500934</v>
      </c>
      <c r="F78" s="5">
        <v>-1.35</v>
      </c>
      <c r="G78" s="8">
        <v>9</v>
      </c>
    </row>
    <row r="79" spans="1:13" ht="15" x14ac:dyDescent="0.25">
      <c r="A79"/>
      <c r="C79" s="7" t="s">
        <v>121</v>
      </c>
      <c r="D79" s="6">
        <v>3.2</v>
      </c>
      <c r="E79" s="5">
        <v>3.2339079607689891</v>
      </c>
      <c r="F79" s="5">
        <v>5.44</v>
      </c>
      <c r="G79" s="8">
        <v>8.1999999999999993</v>
      </c>
    </row>
    <row r="80" spans="1:13" ht="15" x14ac:dyDescent="0.25">
      <c r="A80"/>
      <c r="C80" s="7" t="s">
        <v>120</v>
      </c>
      <c r="D80" s="6">
        <v>3.2</v>
      </c>
      <c r="E80" s="5">
        <v>2.7812687345959874</v>
      </c>
      <c r="F80" s="5">
        <v>3.93</v>
      </c>
      <c r="G80" s="8">
        <v>7.7</v>
      </c>
    </row>
    <row r="81" spans="1:7" ht="15" x14ac:dyDescent="0.25">
      <c r="A81"/>
      <c r="C81" s="7" t="s">
        <v>119</v>
      </c>
      <c r="D81" s="6">
        <v>2.1</v>
      </c>
      <c r="E81" s="5">
        <v>3.0617745434622146</v>
      </c>
      <c r="F81" s="5">
        <v>1.96</v>
      </c>
      <c r="G81" s="8">
        <v>7.2</v>
      </c>
    </row>
    <row r="82" spans="1:7" ht="15" x14ac:dyDescent="0.25">
      <c r="A82"/>
      <c r="C82" s="7" t="s">
        <v>122</v>
      </c>
      <c r="D82" s="6">
        <v>2.1</v>
      </c>
      <c r="E82" s="5">
        <v>2.8886046455502523</v>
      </c>
      <c r="F82" s="5">
        <v>2.48</v>
      </c>
      <c r="G82" s="8">
        <v>7.2</v>
      </c>
    </row>
    <row r="83" spans="1:7" ht="15" x14ac:dyDescent="0.25">
      <c r="A83"/>
      <c r="C83" s="7" t="s">
        <v>124</v>
      </c>
      <c r="D83" s="6">
        <v>1.8</v>
      </c>
      <c r="E83" s="5">
        <v>2.6675863989868542</v>
      </c>
      <c r="F83" s="5">
        <v>2.67</v>
      </c>
      <c r="G83" s="8">
        <v>6.8</v>
      </c>
    </row>
    <row r="84" spans="1:7" ht="15" x14ac:dyDescent="0.25">
      <c r="A84"/>
      <c r="C84" s="7" t="s">
        <v>126</v>
      </c>
      <c r="D84" s="6">
        <v>1.5</v>
      </c>
      <c r="E84" s="5">
        <v>2.8263368013549561</v>
      </c>
      <c r="F84" s="5">
        <v>1.94</v>
      </c>
      <c r="G84" s="8">
        <v>6.6</v>
      </c>
    </row>
    <row r="85" spans="1:7" ht="15" x14ac:dyDescent="0.25">
      <c r="A85"/>
      <c r="C85" s="7" t="s">
        <v>125</v>
      </c>
      <c r="D85" s="6">
        <v>0.8</v>
      </c>
      <c r="E85" s="5">
        <v>2.6134768116097273</v>
      </c>
      <c r="F85" s="5">
        <v>5.0999999999999996</v>
      </c>
      <c r="G85" s="8">
        <v>6.7</v>
      </c>
    </row>
    <row r="86" spans="1:7" ht="15" x14ac:dyDescent="0.25">
      <c r="A86"/>
      <c r="C86" s="7" t="s">
        <v>127</v>
      </c>
      <c r="D86" s="6">
        <v>0.7</v>
      </c>
      <c r="E86" s="5">
        <v>2.5381858038157068</v>
      </c>
      <c r="F86" s="5">
        <v>4.6399999999999997</v>
      </c>
      <c r="G86" s="8">
        <v>6.6</v>
      </c>
    </row>
    <row r="87" spans="1:7" ht="15" x14ac:dyDescent="0.25">
      <c r="A87"/>
      <c r="C87" s="7" t="s">
        <v>136</v>
      </c>
      <c r="D87" s="6">
        <v>0.2</v>
      </c>
      <c r="E87" s="5">
        <v>2.7540572218230475</v>
      </c>
      <c r="F87" s="5">
        <v>3.33</v>
      </c>
      <c r="G87" s="8">
        <v>6.8</v>
      </c>
    </row>
    <row r="88" spans="1:7" ht="15" x14ac:dyDescent="0.25">
      <c r="A88"/>
      <c r="C88" s="7" t="s">
        <v>139</v>
      </c>
      <c r="D88" s="6">
        <v>-0.4</v>
      </c>
      <c r="E88" s="5">
        <v>-2.5816265003288041</v>
      </c>
      <c r="F88" s="5">
        <v>1.53</v>
      </c>
      <c r="G88" s="8">
        <v>6.5</v>
      </c>
    </row>
    <row r="89" spans="1:7" ht="15" x14ac:dyDescent="0.25">
      <c r="A89"/>
      <c r="C89" s="7" t="s">
        <v>138</v>
      </c>
      <c r="D89" s="6">
        <v>-3.5</v>
      </c>
      <c r="E89" s="5">
        <v>-17.780140673536692</v>
      </c>
      <c r="F89" s="5">
        <v>-4.3899999999999997</v>
      </c>
      <c r="G89" s="8">
        <v>6</v>
      </c>
    </row>
    <row r="90" spans="1:7" ht="15" x14ac:dyDescent="0.25">
      <c r="A90"/>
      <c r="C90" s="7" t="s">
        <v>137</v>
      </c>
      <c r="D90" s="6">
        <v>-2.6</v>
      </c>
      <c r="E90" s="5">
        <v>-6.2097076072037627</v>
      </c>
      <c r="F90" s="5">
        <v>-1.82</v>
      </c>
      <c r="G90" s="8">
        <v>8.1999999999999993</v>
      </c>
    </row>
    <row r="91" spans="1:7" ht="15" x14ac:dyDescent="0.25">
      <c r="A91"/>
      <c r="C91" s="7" t="s">
        <v>140</v>
      </c>
      <c r="D91" s="6">
        <v>-0.7</v>
      </c>
      <c r="E91" s="5">
        <v>-6.6286171610558391</v>
      </c>
      <c r="F91" s="5">
        <v>-1.83</v>
      </c>
      <c r="G91" s="8">
        <v>7.2</v>
      </c>
    </row>
    <row r="92" spans="1:7" ht="15" x14ac:dyDescent="0.25">
      <c r="A92"/>
      <c r="C92" s="7" t="s">
        <v>142</v>
      </c>
      <c r="D92" s="6">
        <v>-1.4</v>
      </c>
      <c r="E92" s="5">
        <v>-4.8756607309609068</v>
      </c>
      <c r="F92" s="5">
        <v>0.35</v>
      </c>
      <c r="G92" s="8">
        <v>6.8</v>
      </c>
    </row>
    <row r="93" spans="1:7" ht="15" x14ac:dyDescent="0.25">
      <c r="A93"/>
      <c r="C93" s="7" t="s">
        <v>141</v>
      </c>
      <c r="D93" s="6">
        <v>4</v>
      </c>
      <c r="E93" s="5">
        <v>17.028639375584365</v>
      </c>
      <c r="F93" s="5">
        <v>6.33</v>
      </c>
      <c r="G93" s="8">
        <v>7</v>
      </c>
    </row>
    <row r="94" spans="1:7" ht="15" x14ac:dyDescent="0.25">
      <c r="A94"/>
      <c r="C94" s="7" t="s">
        <v>144</v>
      </c>
      <c r="D94" s="6">
        <v>3.4</v>
      </c>
      <c r="E94" s="5">
        <v>4.9924611973392485</v>
      </c>
      <c r="F94" s="5">
        <v>1.1100000000000001</v>
      </c>
      <c r="G94" s="8">
        <v>6.4</v>
      </c>
    </row>
    <row r="95" spans="1:7" ht="15" x14ac:dyDescent="0.25">
      <c r="A95"/>
      <c r="C95" s="7" t="s">
        <v>145</v>
      </c>
      <c r="D95" s="6">
        <v>1.8</v>
      </c>
      <c r="E95" s="5">
        <v>6.6209233637674947</v>
      </c>
      <c r="F95" s="5">
        <v>1.54</v>
      </c>
      <c r="G95" s="8">
        <v>6.3</v>
      </c>
    </row>
    <row r="96" spans="1:7" ht="15" x14ac:dyDescent="0.25">
      <c r="A96"/>
      <c r="C96" s="7" t="s">
        <v>147</v>
      </c>
      <c r="D96" s="6">
        <v>4.4000000000000004</v>
      </c>
      <c r="E96" s="5">
        <v>11.892092871409666</v>
      </c>
      <c r="F96" s="5">
        <v>1.91</v>
      </c>
      <c r="G96" s="8">
        <v>5.6</v>
      </c>
    </row>
    <row r="97" spans="1:7" ht="15" x14ac:dyDescent="0.25">
      <c r="A97"/>
      <c r="C97" s="7" t="s">
        <v>146</v>
      </c>
      <c r="D97" s="6">
        <v>2</v>
      </c>
      <c r="E97" s="5">
        <v>7.3576983365392534</v>
      </c>
      <c r="F97" s="5">
        <v>0.1</v>
      </c>
      <c r="G97" s="8">
        <v>6</v>
      </c>
    </row>
    <row r="98" spans="1:7" ht="15" x14ac:dyDescent="0.25">
      <c r="A98"/>
      <c r="C98" s="7" t="s">
        <v>150</v>
      </c>
      <c r="D98" s="6">
        <v>1.3</v>
      </c>
      <c r="E98" s="5">
        <v>4.7787191985064981</v>
      </c>
      <c r="F98" s="5">
        <v>-0.09</v>
      </c>
      <c r="G98" s="8">
        <v>6.1</v>
      </c>
    </row>
    <row r="99" spans="1:7" ht="15" x14ac:dyDescent="0.25">
      <c r="A99"/>
      <c r="C99" s="7" t="s">
        <v>153</v>
      </c>
      <c r="D99" s="6">
        <v>0.4</v>
      </c>
      <c r="E99" s="5">
        <v>3.1572055477973482</v>
      </c>
      <c r="F99" s="5">
        <v>2.96</v>
      </c>
      <c r="G99" s="8">
        <v>6.5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2016-08-02T10:09:40Z</dcterms:created>
  <dcterms:modified xsi:type="dcterms:W3CDTF">2023-04-18T08:53:03Z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2023-04-18T08:44:39Z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b5145720-fe8a-4e00-bf48-50da552cb864</vt:lpwstr>
  </property>
  <property fmtid="{D5CDD505-2E9C-101B-9397-08002B2CF9AE}" pid="8" name="MSIP_Label_6bd9ddd1-4d20-43f6-abfa-fc3c07406f94_ContentBits">
    <vt:lpwstr>0</vt:lpwstr>
  </property>
</Properties>
</file>