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F5CC46D0-94B1-4A0B-AEF3-E52F27E16EE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8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<sst xmlns="http://schemas.openxmlformats.org/spreadsheetml/2006/main" count="363" uniqueCount="171">
  <si>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</si>
  <si>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</si>
  <si>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</si>
  <si>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</si>
  <si>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</si>
  <si>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</si>
  <si>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</si>
  <si>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</si>
  <si>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</si>
  <si>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</si>
  <si>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</si>
  <si>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</si>
  <si>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</si>
  <si>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</si>
  <si>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</si>
  <si>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</si>
  <si>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</si>
  <si>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</si>
  <si>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</si>
  <si>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</si>
  <si>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</si>
  <si>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</si>
  <si>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</si>
  <si>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</si>
  <si>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</si>
  <si>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</si>
  <si>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</si>
  <si>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</si>
  <si>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</si>
  <si>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</si>
  <si>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</si>
  <si>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</si>
  <si>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</si>
  <si>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</si>
  <si>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</si>
  <si>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</si>
  <si>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</si>
  <si>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</si>
  <si>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</si>
  <si>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</si>
  <si>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</si>
  <si>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</si>
  <si>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</si>
  <si>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</si>
  <si>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</si>
  <si>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</si>
  <si>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</si>
  <si>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Estonia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</si>
  <si>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</si>
  <si>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</si>
  <si>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</si>
  <si>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</si>
  <si>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</si>
  <si>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</si>
  <si>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</si>
  <si>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</si>
  <si>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</si>
  <si>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</si>
  <si>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</si>
  <si>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</si>
  <si>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</si>
  <si>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</si>
  <si>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</si>
  <si>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</si>
  <si>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</si>
  <si>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</si>
  <si>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</si>
  <si>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</si>
  <si>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</si>
  <si>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</si>
  <si>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</si>
  <si>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</si>
  <si>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</si>
  <si>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</si>
  <si>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</si>
  <si>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</si>
  <si>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</si>
  <si>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</si>
  <si>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</si>
  <si>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</si>
  <si>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</si>
  <si>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</si>
  <si>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</si>
  <si>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</si>
  <si>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</si>
  <si>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</si>
  <si>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</si>
  <si>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</si>
  <si>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</si>
  <si>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</si>
  <si>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</si>
  <si>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</si>
  <si>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</si>
  <si>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</si>
  <si>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</si>
  <si>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</si>
  <si>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</si>
  <si>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</si>
  <si>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</si>
  <si>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</si>
  <si>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</si>
  <si>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</si>
  <si>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</si>
  <si>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</si>
  <si>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</si>
  <si>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</si>
  <si>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</si>
  <si>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</si>
  <si>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</si>
  <si>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</si>
  <si>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</si>
  <si>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</si>
  <si>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</si>
  <si>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</si>
  <si>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</si>
  <si>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</si>
  <si>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</si>
  <si>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</si>
  <si>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</si>
  <si>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</si>
  <si>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</si>
  <si>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</si>
  <si>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</si>
  <si>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</si>
  <si>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</si>
  <si>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</si>
  <si>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</si>
  <si>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</si>
  <si>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</si>
  <si>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</si>
  <si>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</si>
  <si>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</si>
  <si>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</si>
  <si>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</si>
  <si>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</si>
  <si>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</si>
  <si>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</si>
  <si>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</si>
  <si>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</si>
  <si>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</si>
  <si>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</si>
  <si>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</si>
  <si>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</si>
  <si>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Construction - non-tradable (8%)</t>
  </si>
  <si>
    <t>2021Q3</t>
  </si>
  <si>
    <t>2021Q4</t>
  </si>
  <si>
    <t>2022Q2</t>
  </si>
  <si>
    <t>2022Q1</t>
  </si>
  <si>
    <t>annual data based on the average of the 4 quarters</t>
  </si>
  <si>
    <t>Industry - tradable (20%)</t>
  </si>
  <si>
    <t>Agriculture - tradable (3%)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</si>
  <si>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</si>
  <si>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</si>
  <si>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</si>
  <si>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</si>
  <si>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</si>
  <si>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</si>
  <si>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</si>
  <si>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</si>
  <si>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</si>
  <si>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</si>
  <si>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</si>
  <si>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</si>
  <si>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</si>
  <si>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</si>
  <si>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</si>
  <si>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</si>
  <si>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(23%)</t>
  </si>
  <si>
    <t>Other services - non-tradable (24%)</t>
  </si>
  <si>
    <t>Wholesale - tradable (22%)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</si>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</sst>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-8</c:v>
                </c:pt>
                <c:pt idx="1">
                  <c:v>-13.400000000000006</c:v>
                </c:pt>
                <c:pt idx="2">
                  <c:v>-9.3999999999999986</c:v>
                </c:pt>
                <c:pt idx="3">
                  <c:v>-0.20000000000000284</c:v>
                </c:pt>
                <c:pt idx="4">
                  <c:v>-0.39999999999999858</c:v>
                </c:pt>
                <c:pt idx="5">
                  <c:v>-1.1999999999999957</c:v>
                </c:pt>
                <c:pt idx="6">
                  <c:v>4.5</c:v>
                </c:pt>
                <c:pt idx="7">
                  <c:v>-4.7999999999999972</c:v>
                </c:pt>
                <c:pt idx="8">
                  <c:v>-1</c:v>
                </c:pt>
                <c:pt idx="9">
                  <c:v>3</c:v>
                </c:pt>
                <c:pt idx="10">
                  <c:v>3.6000000000000014</c:v>
                </c:pt>
                <c:pt idx="11">
                  <c:v>0.29999999999999716</c:v>
                </c:pt>
                <c:pt idx="12">
                  <c:v>-7.9000000000000021</c:v>
                </c:pt>
                <c:pt idx="13">
                  <c:v>-1.8999999999999986</c:v>
                </c:pt>
                <c:pt idx="14">
                  <c:v>-2.7999999999999972</c:v>
                </c:pt>
                <c:pt idx="15">
                  <c:v>1.3999999999999986</c:v>
                </c:pt>
                <c:pt idx="16">
                  <c:v>3.0999999999999979</c:v>
                </c:pt>
                <c:pt idx="17">
                  <c:v>-6.9000000000000021</c:v>
                </c:pt>
                <c:pt idx="18">
                  <c:v>-4.5</c:v>
                </c:pt>
                <c:pt idx="19">
                  <c:v>-1</c:v>
                </c:pt>
                <c:pt idx="20">
                  <c:v>-1.2999999999999972</c:v>
                </c:pt>
                <c:pt idx="21">
                  <c:v>2.3000000000000007</c:v>
                </c:pt>
                <c:pt idx="22">
                  <c:v>-5.1000000000000014</c:v>
                </c:pt>
                <c:pt idx="23">
                  <c:v>-10.899999999999999</c:v>
                </c:pt>
                <c:pt idx="24">
                  <c:v>0.29999999999999716</c:v>
                </c:pt>
                <c:pt idx="25">
                  <c:v>1.2999999999999972</c:v>
                </c:pt>
                <c:pt idx="26">
                  <c:v>-2.4000000000000021</c:v>
                </c:pt>
                <c:pt idx="27">
                  <c:v>0.80000000000000071</c:v>
                </c:pt>
                <c:pt idx="28">
                  <c:v>-7.5999999999999979</c:v>
                </c:pt>
                <c:pt idx="29">
                  <c:v>-5.1999999999999993</c:v>
                </c:pt>
                <c:pt idx="30">
                  <c:v>5.0999999999999979</c:v>
                </c:pt>
                <c:pt idx="31">
                  <c:v>3.9000000000000021</c:v>
                </c:pt>
                <c:pt idx="32">
                  <c:v>9.9999999999997868E-2</c:v>
                </c:pt>
                <c:pt idx="33">
                  <c:v>-3.8999999999999986</c:v>
                </c:pt>
                <c:pt idx="34">
                  <c:v>-7.0999999999999979</c:v>
                </c:pt>
                <c:pt idx="35">
                  <c:v>-8.5000000000000036</c:v>
                </c:pt>
                <c:pt idx="36">
                  <c:v>-5.1999999999999993</c:v>
                </c:pt>
                <c:pt idx="37">
                  <c:v>-1.5</c:v>
                </c:pt>
                <c:pt idx="38">
                  <c:v>-2.3999999999999986</c:v>
                </c:pt>
                <c:pt idx="39">
                  <c:v>-1</c:v>
                </c:pt>
                <c:pt idx="40">
                  <c:v>1.6999999999999993</c:v>
                </c:pt>
                <c:pt idx="41">
                  <c:v>0.30000000000000071</c:v>
                </c:pt>
                <c:pt idx="42">
                  <c:v>1.3000000000000007</c:v>
                </c:pt>
                <c:pt idx="43">
                  <c:v>-1.8999999999999986</c:v>
                </c:pt>
                <c:pt idx="44">
                  <c:v>1.8000000000000007</c:v>
                </c:pt>
                <c:pt idx="45">
                  <c:v>5.1999999999999993</c:v>
                </c:pt>
                <c:pt idx="46">
                  <c:v>2.3999999999999986</c:v>
                </c:pt>
                <c:pt idx="47">
                  <c:v>2.3999999999999986</c:v>
                </c:pt>
                <c:pt idx="48">
                  <c:v>2.3000000000000007</c:v>
                </c:pt>
                <c:pt idx="49">
                  <c:v>1.3000000000000007</c:v>
                </c:pt>
                <c:pt idx="50">
                  <c:v>-2.3999999999999986</c:v>
                </c:pt>
                <c:pt idx="51">
                  <c:v>1.8000000000000007</c:v>
                </c:pt>
                <c:pt idx="52">
                  <c:v>1.8000000000000007</c:v>
                </c:pt>
                <c:pt idx="53">
                  <c:v>-4.7000000000000028</c:v>
                </c:pt>
                <c:pt idx="54">
                  <c:v>-1.3000000000000007</c:v>
                </c:pt>
                <c:pt idx="55">
                  <c:v>-2.1999999999999993</c:v>
                </c:pt>
                <c:pt idx="56">
                  <c:v>-7.1000000000000014</c:v>
                </c:pt>
                <c:pt idx="57">
                  <c:v>-4.1999999999999993</c:v>
                </c:pt>
                <c:pt idx="58">
                  <c:v>1.5999999999999979</c:v>
                </c:pt>
                <c:pt idx="59">
                  <c:v>0.59999999999999787</c:v>
                </c:pt>
                <c:pt idx="60">
                  <c:v>1.9000000000000021</c:v>
                </c:pt>
                <c:pt idx="61">
                  <c:v>4.4000000000000021</c:v>
                </c:pt>
                <c:pt idx="62">
                  <c:v>0.60000000000000142</c:v>
                </c:pt>
                <c:pt idx="63">
                  <c:v>-0.29999999999999716</c:v>
                </c:pt>
                <c:pt idx="64">
                  <c:v>-0.90000000000000213</c:v>
                </c:pt>
                <c:pt idx="65">
                  <c:v>2.2999999999999972</c:v>
                </c:pt>
                <c:pt idx="66">
                  <c:v>-0.5</c:v>
                </c:pt>
                <c:pt idx="67">
                  <c:v>-0.40000000000000213</c:v>
                </c:pt>
                <c:pt idx="68">
                  <c:v>0.30000000000000071</c:v>
                </c:pt>
                <c:pt idx="69">
                  <c:v>-3.5</c:v>
                </c:pt>
                <c:pt idx="70">
                  <c:v>-3.3999999999999986</c:v>
                </c:pt>
                <c:pt idx="71">
                  <c:v>-1.8999999999999986</c:v>
                </c:pt>
                <c:pt idx="72">
                  <c:v>-1.8900000000000006</c:v>
                </c:pt>
                <c:pt idx="73">
                  <c:v>-1.4599999999999973</c:v>
                </c:pt>
                <c:pt idx="74">
                  <c:v>3.7299999999999969</c:v>
                </c:pt>
                <c:pt idx="75">
                  <c:v>-0.83999999999999986</c:v>
                </c:pt>
                <c:pt idx="76">
                  <c:v>-0.57000000000000028</c:v>
                </c:pt>
                <c:pt idx="77">
                  <c:v>3.9999999999999147E-2</c:v>
                </c:pt>
                <c:pt idx="78">
                  <c:v>-2.5699999999999967</c:v>
                </c:pt>
                <c:pt idx="79">
                  <c:v>0.42999999999999972</c:v>
                </c:pt>
                <c:pt idx="80">
                  <c:v>-0.84999999999999787</c:v>
                </c:pt>
                <c:pt idx="81">
                  <c:v>-1.4400000000000013</c:v>
                </c:pt>
                <c:pt idx="82">
                  <c:v>-5.370000000000001</c:v>
                </c:pt>
                <c:pt idx="83">
                  <c:v>-1.2300000000000004</c:v>
                </c:pt>
                <c:pt idx="84">
                  <c:v>0.21999999999999886</c:v>
                </c:pt>
                <c:pt idx="85">
                  <c:v>-3.0199999999999996</c:v>
                </c:pt>
                <c:pt idx="86">
                  <c:v>-2.4800000000000004</c:v>
                </c:pt>
                <c:pt idx="87">
                  <c:v>-4.7200000000000006</c:v>
                </c:pt>
                <c:pt idx="88">
                  <c:v>-3.09</c:v>
                </c:pt>
                <c:pt idx="89">
                  <c:v>0.85999999999999943</c:v>
                </c:pt>
                <c:pt idx="90">
                  <c:v>1.629999999999999</c:v>
                </c:pt>
                <c:pt idx="91">
                  <c:v>2.1199999999999992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A0-481C-BFDE-C41D0409FC1F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-7.5</c:v>
                </c:pt>
                <c:pt idx="1">
                  <c:v>13.099999999999994</c:v>
                </c:pt>
                <c:pt idx="2">
                  <c:v>11.199999999999989</c:v>
                </c:pt>
                <c:pt idx="3">
                  <c:v>4.5999999999999943</c:v>
                </c:pt>
                <c:pt idx="4">
                  <c:v>3.3000000000000114</c:v>
                </c:pt>
                <c:pt idx="5">
                  <c:v>-6.5999999999999943</c:v>
                </c:pt>
                <c:pt idx="6">
                  <c:v>-10.400000000000006</c:v>
                </c:pt>
                <c:pt idx="7">
                  <c:v>-2.3000000000000114</c:v>
                </c:pt>
                <c:pt idx="8">
                  <c:v>2.2999999999999829</c:v>
                </c:pt>
                <c:pt idx="9">
                  <c:v>-13</c:v>
                </c:pt>
                <c:pt idx="10">
                  <c:v>-15.099999999999994</c:v>
                </c:pt>
                <c:pt idx="11">
                  <c:v>3.6000000000000227</c:v>
                </c:pt>
                <c:pt idx="12">
                  <c:v>11</c:v>
                </c:pt>
                <c:pt idx="13">
                  <c:v>4.0999999999999943</c:v>
                </c:pt>
                <c:pt idx="14">
                  <c:v>1.4000000000000057</c:v>
                </c:pt>
                <c:pt idx="15">
                  <c:v>9.5</c:v>
                </c:pt>
                <c:pt idx="16">
                  <c:v>-2.1999999999999886</c:v>
                </c:pt>
                <c:pt idx="17">
                  <c:v>17.300000000000011</c:v>
                </c:pt>
                <c:pt idx="18">
                  <c:v>24.300000000000011</c:v>
                </c:pt>
                <c:pt idx="19">
                  <c:v>-9.9000000000000057</c:v>
                </c:pt>
                <c:pt idx="20">
                  <c:v>-5.4000000000000057</c:v>
                </c:pt>
                <c:pt idx="21">
                  <c:v>3.5999999999999943</c:v>
                </c:pt>
                <c:pt idx="22">
                  <c:v>1.5999999999999943</c:v>
                </c:pt>
                <c:pt idx="23">
                  <c:v>1.0999999999999943</c:v>
                </c:pt>
                <c:pt idx="24">
                  <c:v>3.5</c:v>
                </c:pt>
                <c:pt idx="25">
                  <c:v>-11.5</c:v>
                </c:pt>
                <c:pt idx="26">
                  <c:v>-15.200000000000017</c:v>
                </c:pt>
                <c:pt idx="27">
                  <c:v>-2.5999999999999943</c:v>
                </c:pt>
                <c:pt idx="28">
                  <c:v>4.3000000000000114</c:v>
                </c:pt>
                <c:pt idx="29">
                  <c:v>-6.2999999999999829</c:v>
                </c:pt>
                <c:pt idx="30">
                  <c:v>-7.8999999999999773</c:v>
                </c:pt>
                <c:pt idx="31">
                  <c:v>-12</c:v>
                </c:pt>
                <c:pt idx="32">
                  <c:v>-5</c:v>
                </c:pt>
                <c:pt idx="33">
                  <c:v>14.299999999999983</c:v>
                </c:pt>
                <c:pt idx="34">
                  <c:v>10.199999999999989</c:v>
                </c:pt>
                <c:pt idx="35">
                  <c:v>-6.5</c:v>
                </c:pt>
                <c:pt idx="36">
                  <c:v>-27.700000000000003</c:v>
                </c:pt>
                <c:pt idx="37">
                  <c:v>-31.400000000000006</c:v>
                </c:pt>
                <c:pt idx="38">
                  <c:v>-20</c:v>
                </c:pt>
                <c:pt idx="39">
                  <c:v>-8.5</c:v>
                </c:pt>
                <c:pt idx="40">
                  <c:v>-15.200000000000003</c:v>
                </c:pt>
                <c:pt idx="41">
                  <c:v>-14.599999999999994</c:v>
                </c:pt>
                <c:pt idx="42">
                  <c:v>-1.0999999999999943</c:v>
                </c:pt>
                <c:pt idx="43">
                  <c:v>11.699999999999989</c:v>
                </c:pt>
                <c:pt idx="44">
                  <c:v>18.800000000000011</c:v>
                </c:pt>
                <c:pt idx="45">
                  <c:v>11.400000000000006</c:v>
                </c:pt>
                <c:pt idx="46">
                  <c:v>12.099999999999994</c:v>
                </c:pt>
                <c:pt idx="47">
                  <c:v>10.099999999999994</c:v>
                </c:pt>
                <c:pt idx="48">
                  <c:v>4.2999999999999829</c:v>
                </c:pt>
                <c:pt idx="49">
                  <c:v>-1.5999999999999943</c:v>
                </c:pt>
                <c:pt idx="50">
                  <c:v>-8.6999999999999886</c:v>
                </c:pt>
                <c:pt idx="51">
                  <c:v>-14.299999999999983</c:v>
                </c:pt>
                <c:pt idx="52">
                  <c:v>-2.5999999999999943</c:v>
                </c:pt>
                <c:pt idx="53">
                  <c:v>5.2999999999999829</c:v>
                </c:pt>
                <c:pt idx="54">
                  <c:v>-0.60000000000002274</c:v>
                </c:pt>
                <c:pt idx="55">
                  <c:v>-7</c:v>
                </c:pt>
                <c:pt idx="56">
                  <c:v>-9.2999999999999972</c:v>
                </c:pt>
                <c:pt idx="57">
                  <c:v>-1</c:v>
                </c:pt>
                <c:pt idx="58">
                  <c:v>-3.2999999999999829</c:v>
                </c:pt>
                <c:pt idx="59">
                  <c:v>5.9000000000000057</c:v>
                </c:pt>
                <c:pt idx="60">
                  <c:v>9.6000000000000085</c:v>
                </c:pt>
                <c:pt idx="61">
                  <c:v>5.2000000000000171</c:v>
                </c:pt>
                <c:pt idx="62">
                  <c:v>6.1999999999999886</c:v>
                </c:pt>
                <c:pt idx="63">
                  <c:v>-1.8000000000000114</c:v>
                </c:pt>
                <c:pt idx="64">
                  <c:v>2.3999999999999773</c:v>
                </c:pt>
                <c:pt idx="65">
                  <c:v>-3.2000000000000171</c:v>
                </c:pt>
                <c:pt idx="66">
                  <c:v>-3</c:v>
                </c:pt>
                <c:pt idx="67">
                  <c:v>2.5999999999999943</c:v>
                </c:pt>
                <c:pt idx="68">
                  <c:v>-2.2999999999999829</c:v>
                </c:pt>
                <c:pt idx="69">
                  <c:v>3</c:v>
                </c:pt>
                <c:pt idx="70">
                  <c:v>9</c:v>
                </c:pt>
                <c:pt idx="71">
                  <c:v>15.5</c:v>
                </c:pt>
                <c:pt idx="72">
                  <c:v>12.849999999999994</c:v>
                </c:pt>
                <c:pt idx="73">
                  <c:v>0.86000000000001364</c:v>
                </c:pt>
                <c:pt idx="74">
                  <c:v>-8.2199999999999989</c:v>
                </c:pt>
                <c:pt idx="75">
                  <c:v>-4.289999999999992</c:v>
                </c:pt>
                <c:pt idx="76">
                  <c:v>-6.6100000000000136</c:v>
                </c:pt>
                <c:pt idx="77">
                  <c:v>-7.1299999999999955</c:v>
                </c:pt>
                <c:pt idx="78">
                  <c:v>3.6299999999999955</c:v>
                </c:pt>
                <c:pt idx="79">
                  <c:v>-3.1400000000000148</c:v>
                </c:pt>
                <c:pt idx="80">
                  <c:v>-3.4199999999999875</c:v>
                </c:pt>
                <c:pt idx="81">
                  <c:v>-1.3400000000000034</c:v>
                </c:pt>
                <c:pt idx="82">
                  <c:v>-5.2800000000000011</c:v>
                </c:pt>
                <c:pt idx="83">
                  <c:v>-5.4599999999999795</c:v>
                </c:pt>
                <c:pt idx="84">
                  <c:v>-3.1999999999999886</c:v>
                </c:pt>
                <c:pt idx="85">
                  <c:v>-0.29000000000000625</c:v>
                </c:pt>
                <c:pt idx="86">
                  <c:v>3.5700000000000216</c:v>
                </c:pt>
                <c:pt idx="87">
                  <c:v>-0.58000000000001251</c:v>
                </c:pt>
                <c:pt idx="88">
                  <c:v>4.3400000000000034</c:v>
                </c:pt>
                <c:pt idx="89">
                  <c:v>5.6199999999999903</c:v>
                </c:pt>
                <c:pt idx="90">
                  <c:v>3.1099999999999852</c:v>
                </c:pt>
                <c:pt idx="91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A0-481C-BFDE-C41D0409FC1F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-7.2999999999999972</c:v>
                </c:pt>
                <c:pt idx="1">
                  <c:v>5.8000000000000043</c:v>
                </c:pt>
                <c:pt idx="2">
                  <c:v>-1.2000000000000028</c:v>
                </c:pt>
                <c:pt idx="3">
                  <c:v>-0.19999999999999574</c:v>
                </c:pt>
                <c:pt idx="4">
                  <c:v>4.1999999999999957</c:v>
                </c:pt>
                <c:pt idx="5">
                  <c:v>-5.2000000000000028</c:v>
                </c:pt>
                <c:pt idx="6">
                  <c:v>-5.1999999999999957</c:v>
                </c:pt>
                <c:pt idx="7">
                  <c:v>2.2999999999999972</c:v>
                </c:pt>
                <c:pt idx="8">
                  <c:v>0.80000000000000426</c:v>
                </c:pt>
                <c:pt idx="9">
                  <c:v>-5.7000000000000028</c:v>
                </c:pt>
                <c:pt idx="10">
                  <c:v>4.5</c:v>
                </c:pt>
                <c:pt idx="11">
                  <c:v>1.1000000000000014</c:v>
                </c:pt>
                <c:pt idx="12">
                  <c:v>-0.20000000000000284</c:v>
                </c:pt>
                <c:pt idx="13">
                  <c:v>7.4000000000000057</c:v>
                </c:pt>
                <c:pt idx="14">
                  <c:v>6.8999999999999986</c:v>
                </c:pt>
                <c:pt idx="15">
                  <c:v>4.2999999999999972</c:v>
                </c:pt>
                <c:pt idx="16">
                  <c:v>9.6000000000000014</c:v>
                </c:pt>
                <c:pt idx="17">
                  <c:v>1.2999999999999972</c:v>
                </c:pt>
                <c:pt idx="18">
                  <c:v>0</c:v>
                </c:pt>
                <c:pt idx="19">
                  <c:v>-2.2999999999999972</c:v>
                </c:pt>
                <c:pt idx="20">
                  <c:v>-3</c:v>
                </c:pt>
                <c:pt idx="21">
                  <c:v>1.2999999999999972</c:v>
                </c:pt>
                <c:pt idx="22">
                  <c:v>2.5</c:v>
                </c:pt>
                <c:pt idx="23">
                  <c:v>9.1000000000000014</c:v>
                </c:pt>
                <c:pt idx="24">
                  <c:v>7.5</c:v>
                </c:pt>
                <c:pt idx="25">
                  <c:v>14.800000000000004</c:v>
                </c:pt>
                <c:pt idx="26">
                  <c:v>11.699999999999996</c:v>
                </c:pt>
                <c:pt idx="27">
                  <c:v>14.600000000000001</c:v>
                </c:pt>
                <c:pt idx="28">
                  <c:v>16.599999999999994</c:v>
                </c:pt>
                <c:pt idx="29">
                  <c:v>19.899999999999999</c:v>
                </c:pt>
                <c:pt idx="30">
                  <c:v>19.400000000000006</c:v>
                </c:pt>
                <c:pt idx="31">
                  <c:v>7.7999999999999972</c:v>
                </c:pt>
                <c:pt idx="32">
                  <c:v>5.7000000000000028</c:v>
                </c:pt>
                <c:pt idx="33">
                  <c:v>-2</c:v>
                </c:pt>
                <c:pt idx="34">
                  <c:v>-7.2000000000000028</c:v>
                </c:pt>
                <c:pt idx="35">
                  <c:v>-11.799999999999997</c:v>
                </c:pt>
                <c:pt idx="36">
                  <c:v>-16.899999999999999</c:v>
                </c:pt>
                <c:pt idx="37">
                  <c:v>-28.299999999999997</c:v>
                </c:pt>
                <c:pt idx="38">
                  <c:v>-24.4</c:v>
                </c:pt>
                <c:pt idx="39">
                  <c:v>-20.200000000000003</c:v>
                </c:pt>
                <c:pt idx="40">
                  <c:v>-23.4</c:v>
                </c:pt>
                <c:pt idx="41">
                  <c:v>-14.400000000000006</c:v>
                </c:pt>
                <c:pt idx="42">
                  <c:v>-9.6000000000000014</c:v>
                </c:pt>
                <c:pt idx="43">
                  <c:v>-4.6000000000000014</c:v>
                </c:pt>
                <c:pt idx="44">
                  <c:v>5.5</c:v>
                </c:pt>
                <c:pt idx="45">
                  <c:v>7.4000000000000057</c:v>
                </c:pt>
                <c:pt idx="46">
                  <c:v>12.899999999999999</c:v>
                </c:pt>
                <c:pt idx="47">
                  <c:v>10.5</c:v>
                </c:pt>
                <c:pt idx="48">
                  <c:v>5.1000000000000014</c:v>
                </c:pt>
                <c:pt idx="49">
                  <c:v>2.0999999999999943</c:v>
                </c:pt>
                <c:pt idx="50">
                  <c:v>-1.8999999999999986</c:v>
                </c:pt>
                <c:pt idx="51">
                  <c:v>-0.5</c:v>
                </c:pt>
                <c:pt idx="52">
                  <c:v>2.1000000000000014</c:v>
                </c:pt>
                <c:pt idx="53">
                  <c:v>2.3000000000000043</c:v>
                </c:pt>
                <c:pt idx="54">
                  <c:v>-1.2000000000000028</c:v>
                </c:pt>
                <c:pt idx="55">
                  <c:v>-2.6000000000000014</c:v>
                </c:pt>
                <c:pt idx="56">
                  <c:v>-1.4000000000000057</c:v>
                </c:pt>
                <c:pt idx="57">
                  <c:v>0.79999999999999716</c:v>
                </c:pt>
                <c:pt idx="58">
                  <c:v>2.6000000000000014</c:v>
                </c:pt>
                <c:pt idx="59">
                  <c:v>1</c:v>
                </c:pt>
                <c:pt idx="60">
                  <c:v>0.10000000000000142</c:v>
                </c:pt>
                <c:pt idx="61">
                  <c:v>8.5</c:v>
                </c:pt>
                <c:pt idx="62">
                  <c:v>7</c:v>
                </c:pt>
                <c:pt idx="63">
                  <c:v>0.30000000000000426</c:v>
                </c:pt>
                <c:pt idx="64">
                  <c:v>-3.1000000000000014</c:v>
                </c:pt>
                <c:pt idx="65">
                  <c:v>-9.1999999999999957</c:v>
                </c:pt>
                <c:pt idx="66">
                  <c:v>-6.6000000000000014</c:v>
                </c:pt>
                <c:pt idx="67">
                  <c:v>-6.3999999999999986</c:v>
                </c:pt>
                <c:pt idx="68">
                  <c:v>2.5</c:v>
                </c:pt>
                <c:pt idx="69">
                  <c:v>0</c:v>
                </c:pt>
                <c:pt idx="70">
                  <c:v>-3.6999999999999957</c:v>
                </c:pt>
                <c:pt idx="71">
                  <c:v>6.5</c:v>
                </c:pt>
                <c:pt idx="72">
                  <c:v>0.42999999999999972</c:v>
                </c:pt>
                <c:pt idx="73">
                  <c:v>9.9699999999999989</c:v>
                </c:pt>
                <c:pt idx="74">
                  <c:v>3.7199999999999989</c:v>
                </c:pt>
                <c:pt idx="75">
                  <c:v>-3.5400000000000063</c:v>
                </c:pt>
                <c:pt idx="76">
                  <c:v>6.8500000000000014</c:v>
                </c:pt>
                <c:pt idx="77">
                  <c:v>-3.4200000000000017</c:v>
                </c:pt>
                <c:pt idx="78">
                  <c:v>-1.5900000000000034</c:v>
                </c:pt>
                <c:pt idx="79">
                  <c:v>3.0900000000000034</c:v>
                </c:pt>
                <c:pt idx="80">
                  <c:v>-2.4099999999999966</c:v>
                </c:pt>
                <c:pt idx="81">
                  <c:v>2.6700000000000017</c:v>
                </c:pt>
                <c:pt idx="82">
                  <c:v>3.6900000000000048</c:v>
                </c:pt>
                <c:pt idx="83">
                  <c:v>-2.3900000000000006</c:v>
                </c:pt>
                <c:pt idx="84">
                  <c:v>-4.6900000000000048</c:v>
                </c:pt>
                <c:pt idx="85">
                  <c:v>-5.2100000000000009</c:v>
                </c:pt>
                <c:pt idx="86">
                  <c:v>-2.9200000000000017</c:v>
                </c:pt>
                <c:pt idx="87">
                  <c:v>4.1499999999999986</c:v>
                </c:pt>
                <c:pt idx="88">
                  <c:v>5.5800000000000054</c:v>
                </c:pt>
                <c:pt idx="89">
                  <c:v>2.8699999999999974</c:v>
                </c:pt>
                <c:pt idx="90">
                  <c:v>3.2299999999999969</c:v>
                </c:pt>
                <c:pt idx="91">
                  <c:v>0.63000000000000256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A0-481C-BFDE-C41D0409FC1F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9.2000000000000171</c:v>
                </c:pt>
                <c:pt idx="1">
                  <c:v>2.7000000000000171</c:v>
                </c:pt>
                <c:pt idx="2">
                  <c:v>5.5999999999999943</c:v>
                </c:pt>
                <c:pt idx="3">
                  <c:v>-3.0999999999999943</c:v>
                </c:pt>
                <c:pt idx="4">
                  <c:v>-3</c:v>
                </c:pt>
                <c:pt idx="5">
                  <c:v>4.5</c:v>
                </c:pt>
                <c:pt idx="6">
                  <c:v>8.8000000000000114</c:v>
                </c:pt>
                <c:pt idx="7">
                  <c:v>11</c:v>
                </c:pt>
                <c:pt idx="8">
                  <c:v>2</c:v>
                </c:pt>
                <c:pt idx="9">
                  <c:v>14.599999999999994</c:v>
                </c:pt>
                <c:pt idx="10">
                  <c:v>-1.9000000000000057</c:v>
                </c:pt>
                <c:pt idx="11">
                  <c:v>-9.4000000000000057</c:v>
                </c:pt>
                <c:pt idx="12">
                  <c:v>-10.300000000000011</c:v>
                </c:pt>
                <c:pt idx="13">
                  <c:v>-12.300000000000011</c:v>
                </c:pt>
                <c:pt idx="14">
                  <c:v>3.1999999999999886</c:v>
                </c:pt>
                <c:pt idx="15">
                  <c:v>1.5999999999999943</c:v>
                </c:pt>
                <c:pt idx="16">
                  <c:v>0.90000000000000568</c:v>
                </c:pt>
                <c:pt idx="17">
                  <c:v>-8.5</c:v>
                </c:pt>
                <c:pt idx="18">
                  <c:v>-28.599999999999994</c:v>
                </c:pt>
                <c:pt idx="19">
                  <c:v>-9</c:v>
                </c:pt>
                <c:pt idx="20">
                  <c:v>11.299999999999983</c:v>
                </c:pt>
                <c:pt idx="21">
                  <c:v>7.9000000000000057</c:v>
                </c:pt>
                <c:pt idx="22">
                  <c:v>5.5</c:v>
                </c:pt>
                <c:pt idx="23">
                  <c:v>12.800000000000011</c:v>
                </c:pt>
                <c:pt idx="24">
                  <c:v>11.900000000000006</c:v>
                </c:pt>
                <c:pt idx="25">
                  <c:v>27.300000000000011</c:v>
                </c:pt>
                <c:pt idx="26">
                  <c:v>20.599999999999994</c:v>
                </c:pt>
                <c:pt idx="27">
                  <c:v>9.9999999999994316E-2</c:v>
                </c:pt>
                <c:pt idx="28">
                  <c:v>-4.9000000000000057</c:v>
                </c:pt>
                <c:pt idx="29">
                  <c:v>-9.5999999999999943</c:v>
                </c:pt>
                <c:pt idx="30">
                  <c:v>-1.8999999999999773</c:v>
                </c:pt>
                <c:pt idx="31">
                  <c:v>-5.9000000000000057</c:v>
                </c:pt>
                <c:pt idx="32">
                  <c:v>1.8000000000000114</c:v>
                </c:pt>
                <c:pt idx="33">
                  <c:v>-7.6000000000000227</c:v>
                </c:pt>
                <c:pt idx="34">
                  <c:v>-2.9000000000000057</c:v>
                </c:pt>
                <c:pt idx="35">
                  <c:v>20.900000000000006</c:v>
                </c:pt>
                <c:pt idx="36">
                  <c:v>-3.6999999999999886</c:v>
                </c:pt>
                <c:pt idx="37">
                  <c:v>-16.199999999999989</c:v>
                </c:pt>
                <c:pt idx="38">
                  <c:v>-18.700000000000017</c:v>
                </c:pt>
                <c:pt idx="39">
                  <c:v>-26</c:v>
                </c:pt>
                <c:pt idx="40">
                  <c:v>-13.800000000000011</c:v>
                </c:pt>
                <c:pt idx="41">
                  <c:v>-8.1999999999999886</c:v>
                </c:pt>
                <c:pt idx="42">
                  <c:v>-8.6999999999999886</c:v>
                </c:pt>
                <c:pt idx="43">
                  <c:v>-3.4000000000000057</c:v>
                </c:pt>
                <c:pt idx="44">
                  <c:v>2.5999999999999943</c:v>
                </c:pt>
                <c:pt idx="45">
                  <c:v>15.199999999999989</c:v>
                </c:pt>
                <c:pt idx="46">
                  <c:v>4.9000000000000057</c:v>
                </c:pt>
                <c:pt idx="47">
                  <c:v>-0.59999999999999432</c:v>
                </c:pt>
                <c:pt idx="48">
                  <c:v>1.4000000000000057</c:v>
                </c:pt>
                <c:pt idx="49">
                  <c:v>-6</c:v>
                </c:pt>
                <c:pt idx="50">
                  <c:v>-1.3000000000000114</c:v>
                </c:pt>
                <c:pt idx="51">
                  <c:v>5</c:v>
                </c:pt>
                <c:pt idx="52">
                  <c:v>-2</c:v>
                </c:pt>
                <c:pt idx="53">
                  <c:v>-0.80000000000001137</c:v>
                </c:pt>
                <c:pt idx="54">
                  <c:v>6.8000000000000114</c:v>
                </c:pt>
                <c:pt idx="55">
                  <c:v>3.9000000000000057</c:v>
                </c:pt>
                <c:pt idx="56">
                  <c:v>0.40000000000000568</c:v>
                </c:pt>
                <c:pt idx="57">
                  <c:v>11.900000000000006</c:v>
                </c:pt>
                <c:pt idx="58">
                  <c:v>14.099999999999994</c:v>
                </c:pt>
                <c:pt idx="59">
                  <c:v>5.6999999999999886</c:v>
                </c:pt>
                <c:pt idx="60">
                  <c:v>10.5</c:v>
                </c:pt>
                <c:pt idx="61">
                  <c:v>-8.9000000000000057</c:v>
                </c:pt>
                <c:pt idx="62">
                  <c:v>-7.6999999999999886</c:v>
                </c:pt>
                <c:pt idx="63">
                  <c:v>0.60000000000002274</c:v>
                </c:pt>
                <c:pt idx="64">
                  <c:v>-6.8000000000000114</c:v>
                </c:pt>
                <c:pt idx="65">
                  <c:v>5.7000000000000171</c:v>
                </c:pt>
                <c:pt idx="66">
                  <c:v>12.799999999999983</c:v>
                </c:pt>
                <c:pt idx="67">
                  <c:v>6.5</c:v>
                </c:pt>
                <c:pt idx="68">
                  <c:v>16.5</c:v>
                </c:pt>
                <c:pt idx="69">
                  <c:v>10.099999999999994</c:v>
                </c:pt>
                <c:pt idx="70">
                  <c:v>3.8000000000000114</c:v>
                </c:pt>
                <c:pt idx="71">
                  <c:v>-8.3000000000000114</c:v>
                </c:pt>
                <c:pt idx="72">
                  <c:v>-5.039999999999992</c:v>
                </c:pt>
                <c:pt idx="73">
                  <c:v>4.25</c:v>
                </c:pt>
                <c:pt idx="74">
                  <c:v>-3.8799999999999955</c:v>
                </c:pt>
                <c:pt idx="75">
                  <c:v>4.539999999999992</c:v>
                </c:pt>
                <c:pt idx="76">
                  <c:v>-1.8100000000000023</c:v>
                </c:pt>
                <c:pt idx="77">
                  <c:v>-2.6699999999999875</c:v>
                </c:pt>
                <c:pt idx="78">
                  <c:v>-0.49000000000000909</c:v>
                </c:pt>
                <c:pt idx="79">
                  <c:v>7.2900000000000205</c:v>
                </c:pt>
                <c:pt idx="80">
                  <c:v>-5.8700000000000045</c:v>
                </c:pt>
                <c:pt idx="81">
                  <c:v>-15.390000000000015</c:v>
                </c:pt>
                <c:pt idx="82">
                  <c:v>-11.580000000000013</c:v>
                </c:pt>
                <c:pt idx="83">
                  <c:v>-17.450000000000017</c:v>
                </c:pt>
                <c:pt idx="84">
                  <c:v>-12.389999999999986</c:v>
                </c:pt>
                <c:pt idx="85">
                  <c:v>-5.6699999999999875</c:v>
                </c:pt>
                <c:pt idx="86">
                  <c:v>0.80000000000001137</c:v>
                </c:pt>
                <c:pt idx="87">
                  <c:v>3.1899999999999977</c:v>
                </c:pt>
                <c:pt idx="88">
                  <c:v>14.289999999999992</c:v>
                </c:pt>
                <c:pt idx="89">
                  <c:v>22.53</c:v>
                </c:pt>
                <c:pt idx="90">
                  <c:v>9.539999999999992</c:v>
                </c:pt>
                <c:pt idx="91">
                  <c:v>-0.85999999999998522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A0-481C-BFDE-C41D0409FC1F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9.0999999999999801</c:v>
                </c:pt>
                <c:pt idx="1">
                  <c:v>10.299999999999983</c:v>
                </c:pt>
                <c:pt idx="2">
                  <c:v>5.7999999999999972</c:v>
                </c:pt>
                <c:pt idx="3">
                  <c:v>6.4999999999999858</c:v>
                </c:pt>
                <c:pt idx="4">
                  <c:v>4.7000000000000028</c:v>
                </c:pt>
                <c:pt idx="5">
                  <c:v>-7.4999999999999858</c:v>
                </c:pt>
                <c:pt idx="6">
                  <c:v>-6.7999999999999972</c:v>
                </c:pt>
                <c:pt idx="7">
                  <c:v>-3.0999999999999943</c:v>
                </c:pt>
                <c:pt idx="8">
                  <c:v>-3.1999999999999886</c:v>
                </c:pt>
                <c:pt idx="9">
                  <c:v>5.1999999999999886</c:v>
                </c:pt>
                <c:pt idx="10">
                  <c:v>3.3000000000000114</c:v>
                </c:pt>
                <c:pt idx="11">
                  <c:v>-5.7000000000000028</c:v>
                </c:pt>
                <c:pt idx="12">
                  <c:v>-10.000000000000028</c:v>
                </c:pt>
                <c:pt idx="13">
                  <c:v>5.8999999999999915</c:v>
                </c:pt>
                <c:pt idx="14">
                  <c:v>8.6999999999999744</c:v>
                </c:pt>
                <c:pt idx="15">
                  <c:v>-1.2999999999999972</c:v>
                </c:pt>
                <c:pt idx="16">
                  <c:v>-0.29999999999995453</c:v>
                </c:pt>
                <c:pt idx="17">
                  <c:v>-4.4999999999999716</c:v>
                </c:pt>
                <c:pt idx="18">
                  <c:v>-3.1999999999999886</c:v>
                </c:pt>
                <c:pt idx="19">
                  <c:v>6.2000000000000171</c:v>
                </c:pt>
                <c:pt idx="20">
                  <c:v>4.3999999999999773</c:v>
                </c:pt>
                <c:pt idx="21">
                  <c:v>4.5999999999999943</c:v>
                </c:pt>
                <c:pt idx="22">
                  <c:v>10.800000000000011</c:v>
                </c:pt>
                <c:pt idx="23">
                  <c:v>17.19999999999996</c:v>
                </c:pt>
                <c:pt idx="24">
                  <c:v>11.400000000000006</c:v>
                </c:pt>
                <c:pt idx="25">
                  <c:v>-0.30000000000001137</c:v>
                </c:pt>
                <c:pt idx="26">
                  <c:v>2.8000000000000114</c:v>
                </c:pt>
                <c:pt idx="27">
                  <c:v>2.1000000000000227</c:v>
                </c:pt>
                <c:pt idx="28">
                  <c:v>8.0999999999999943</c:v>
                </c:pt>
                <c:pt idx="29">
                  <c:v>4.8000000000000114</c:v>
                </c:pt>
                <c:pt idx="30">
                  <c:v>-1.7000000000000171</c:v>
                </c:pt>
                <c:pt idx="31">
                  <c:v>4.1999999999999886</c:v>
                </c:pt>
                <c:pt idx="32">
                  <c:v>-2.9000000000000057</c:v>
                </c:pt>
                <c:pt idx="33">
                  <c:v>-3.7000000000000171</c:v>
                </c:pt>
                <c:pt idx="34">
                  <c:v>6.6999999999999886</c:v>
                </c:pt>
                <c:pt idx="35">
                  <c:v>4.5999999999999943</c:v>
                </c:pt>
                <c:pt idx="36">
                  <c:v>-8.8999999999999773</c:v>
                </c:pt>
                <c:pt idx="37">
                  <c:v>1.1000000000000227</c:v>
                </c:pt>
                <c:pt idx="38">
                  <c:v>0.80000000000002558</c:v>
                </c:pt>
                <c:pt idx="39">
                  <c:v>-16.099999999999966</c:v>
                </c:pt>
                <c:pt idx="40">
                  <c:v>2.4999999999999716</c:v>
                </c:pt>
                <c:pt idx="41">
                  <c:v>4.0999999999999943</c:v>
                </c:pt>
                <c:pt idx="42">
                  <c:v>-12.200000000000003</c:v>
                </c:pt>
                <c:pt idx="43">
                  <c:v>3.7999999999999829</c:v>
                </c:pt>
                <c:pt idx="44">
                  <c:v>9.3000000000000114</c:v>
                </c:pt>
                <c:pt idx="45">
                  <c:v>2.4000000000000057</c:v>
                </c:pt>
                <c:pt idx="46">
                  <c:v>8.9000000000000057</c:v>
                </c:pt>
                <c:pt idx="47">
                  <c:v>-2.5999999999999943</c:v>
                </c:pt>
                <c:pt idx="48">
                  <c:v>-3.1999999999999886</c:v>
                </c:pt>
                <c:pt idx="49">
                  <c:v>7.0999999999999943</c:v>
                </c:pt>
                <c:pt idx="50">
                  <c:v>11.800000000000011</c:v>
                </c:pt>
                <c:pt idx="51">
                  <c:v>9.5999999999999943</c:v>
                </c:pt>
                <c:pt idx="52">
                  <c:v>11</c:v>
                </c:pt>
                <c:pt idx="53">
                  <c:v>17.400000000000006</c:v>
                </c:pt>
                <c:pt idx="54">
                  <c:v>5.3999999999999488</c:v>
                </c:pt>
                <c:pt idx="55">
                  <c:v>3.4000000000000057</c:v>
                </c:pt>
                <c:pt idx="56">
                  <c:v>5</c:v>
                </c:pt>
                <c:pt idx="57">
                  <c:v>-10.30000000000004</c:v>
                </c:pt>
                <c:pt idx="58">
                  <c:v>-11.69999999999996</c:v>
                </c:pt>
                <c:pt idx="59">
                  <c:v>4.7999999999999829</c:v>
                </c:pt>
                <c:pt idx="60">
                  <c:v>-2.7999999999999829</c:v>
                </c:pt>
                <c:pt idx="61">
                  <c:v>4.5000000000000284</c:v>
                </c:pt>
                <c:pt idx="62">
                  <c:v>12.999999999999972</c:v>
                </c:pt>
                <c:pt idx="63">
                  <c:v>5.5000000000000284</c:v>
                </c:pt>
                <c:pt idx="64">
                  <c:v>17.599999999999966</c:v>
                </c:pt>
                <c:pt idx="65">
                  <c:v>14.799999999999983</c:v>
                </c:pt>
                <c:pt idx="66">
                  <c:v>3.9000000000000341</c:v>
                </c:pt>
                <c:pt idx="67">
                  <c:v>-0.19999999999998863</c:v>
                </c:pt>
                <c:pt idx="68">
                  <c:v>2.4000000000000057</c:v>
                </c:pt>
                <c:pt idx="69">
                  <c:v>6.4000000000000057</c:v>
                </c:pt>
                <c:pt idx="70">
                  <c:v>11.700000000000017</c:v>
                </c:pt>
                <c:pt idx="71">
                  <c:v>15.099999999999966</c:v>
                </c:pt>
                <c:pt idx="72">
                  <c:v>-2.4900000000000091</c:v>
                </c:pt>
                <c:pt idx="73">
                  <c:v>-0.61000000000001364</c:v>
                </c:pt>
                <c:pt idx="74">
                  <c:v>1.3699999999999761</c:v>
                </c:pt>
                <c:pt idx="75">
                  <c:v>2.1700000000000159</c:v>
                </c:pt>
                <c:pt idx="76">
                  <c:v>6.460000000000008</c:v>
                </c:pt>
                <c:pt idx="77">
                  <c:v>-0.94999999999998863</c:v>
                </c:pt>
                <c:pt idx="78">
                  <c:v>3.9299999999999784</c:v>
                </c:pt>
                <c:pt idx="79">
                  <c:v>9.1199999999999761</c:v>
                </c:pt>
                <c:pt idx="80">
                  <c:v>16.730000000000018</c:v>
                </c:pt>
                <c:pt idx="81">
                  <c:v>-2.7900000000000205</c:v>
                </c:pt>
                <c:pt idx="82">
                  <c:v>-7.9399999999999977</c:v>
                </c:pt>
                <c:pt idx="83">
                  <c:v>-6.9199999999999591</c:v>
                </c:pt>
                <c:pt idx="84">
                  <c:v>-10.560000000000002</c:v>
                </c:pt>
                <c:pt idx="85">
                  <c:v>8.9200000000000443</c:v>
                </c:pt>
                <c:pt idx="86">
                  <c:v>11.650000000000034</c:v>
                </c:pt>
                <c:pt idx="87">
                  <c:v>7.8400000000000034</c:v>
                </c:pt>
                <c:pt idx="88">
                  <c:v>6.4499999999999886</c:v>
                </c:pt>
                <c:pt idx="89">
                  <c:v>-3.710000000000008</c:v>
                </c:pt>
                <c:pt idx="90">
                  <c:v>-3.57000000000005</c:v>
                </c:pt>
                <c:pt idx="91">
                  <c:v>13.669999999999959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A0-481C-BFDE-C41D0409FC1F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-3.7999999999999972</c:v>
                </c:pt>
                <c:pt idx="1">
                  <c:v>-11.199999999999989</c:v>
                </c:pt>
                <c:pt idx="2">
                  <c:v>-0.79999999999999716</c:v>
                </c:pt>
                <c:pt idx="3">
                  <c:v>0.10000000000000853</c:v>
                </c:pt>
                <c:pt idx="4">
                  <c:v>-1.8999999999999915</c:v>
                </c:pt>
                <c:pt idx="5">
                  <c:v>9.7999999999999972</c:v>
                </c:pt>
                <c:pt idx="6">
                  <c:v>12.799999999999997</c:v>
                </c:pt>
                <c:pt idx="7">
                  <c:v>7.6999999999999886</c:v>
                </c:pt>
                <c:pt idx="8">
                  <c:v>1.0999999999999943</c:v>
                </c:pt>
                <c:pt idx="9">
                  <c:v>1.5</c:v>
                </c:pt>
                <c:pt idx="10">
                  <c:v>1</c:v>
                </c:pt>
                <c:pt idx="11">
                  <c:v>4.2000000000000028</c:v>
                </c:pt>
                <c:pt idx="12">
                  <c:v>17.800000000000011</c:v>
                </c:pt>
                <c:pt idx="13">
                  <c:v>4.2000000000000028</c:v>
                </c:pt>
                <c:pt idx="14">
                  <c:v>2.6000000000000085</c:v>
                </c:pt>
                <c:pt idx="15">
                  <c:v>7.1000000000000085</c:v>
                </c:pt>
                <c:pt idx="16">
                  <c:v>5.3999999999999773</c:v>
                </c:pt>
                <c:pt idx="17">
                  <c:v>6.6999999999999886</c:v>
                </c:pt>
                <c:pt idx="18">
                  <c:v>-2.3000000000000114</c:v>
                </c:pt>
                <c:pt idx="19">
                  <c:v>0.79999999999998295</c:v>
                </c:pt>
                <c:pt idx="20">
                  <c:v>-7.1999999999999886</c:v>
                </c:pt>
                <c:pt idx="21">
                  <c:v>-6</c:v>
                </c:pt>
                <c:pt idx="22">
                  <c:v>2.1999999999999886</c:v>
                </c:pt>
                <c:pt idx="23">
                  <c:v>-4.8999999999999773</c:v>
                </c:pt>
                <c:pt idx="24">
                  <c:v>0.19999999999998863</c:v>
                </c:pt>
                <c:pt idx="25">
                  <c:v>0.30000000000001137</c:v>
                </c:pt>
                <c:pt idx="26">
                  <c:v>11.400000000000006</c:v>
                </c:pt>
                <c:pt idx="27">
                  <c:v>7.5999999999999943</c:v>
                </c:pt>
                <c:pt idx="28">
                  <c:v>-14.199999999999989</c:v>
                </c:pt>
                <c:pt idx="29">
                  <c:v>-2.7000000000000171</c:v>
                </c:pt>
                <c:pt idx="30">
                  <c:v>-8.1999999999999886</c:v>
                </c:pt>
                <c:pt idx="31">
                  <c:v>-9.9999999999994316E-2</c:v>
                </c:pt>
                <c:pt idx="32">
                  <c:v>11</c:v>
                </c:pt>
                <c:pt idx="33">
                  <c:v>-3.2999999999999829</c:v>
                </c:pt>
                <c:pt idx="34">
                  <c:v>-5</c:v>
                </c:pt>
                <c:pt idx="35">
                  <c:v>-3</c:v>
                </c:pt>
                <c:pt idx="36">
                  <c:v>14.099999999999994</c:v>
                </c:pt>
                <c:pt idx="37">
                  <c:v>9.5999999999999943</c:v>
                </c:pt>
                <c:pt idx="38">
                  <c:v>-3.7000000000000028</c:v>
                </c:pt>
                <c:pt idx="39">
                  <c:v>-6.1000000000000227</c:v>
                </c:pt>
                <c:pt idx="40">
                  <c:v>-10.299999999999983</c:v>
                </c:pt>
                <c:pt idx="41">
                  <c:v>1.0999999999999943</c:v>
                </c:pt>
                <c:pt idx="42">
                  <c:v>3.7000000000000028</c:v>
                </c:pt>
                <c:pt idx="43">
                  <c:v>-3.2999999999999829</c:v>
                </c:pt>
                <c:pt idx="44">
                  <c:v>-7.4000000000000057</c:v>
                </c:pt>
                <c:pt idx="45">
                  <c:v>-3</c:v>
                </c:pt>
                <c:pt idx="46">
                  <c:v>7.1999999999999886</c:v>
                </c:pt>
                <c:pt idx="47">
                  <c:v>5.5999999999999943</c:v>
                </c:pt>
                <c:pt idx="48">
                  <c:v>5.1999999999999886</c:v>
                </c:pt>
                <c:pt idx="49">
                  <c:v>11</c:v>
                </c:pt>
                <c:pt idx="50">
                  <c:v>8.0999999999999943</c:v>
                </c:pt>
                <c:pt idx="51">
                  <c:v>3.3000000000000114</c:v>
                </c:pt>
                <c:pt idx="52">
                  <c:v>0.5</c:v>
                </c:pt>
                <c:pt idx="53">
                  <c:v>-3.9000000000000057</c:v>
                </c:pt>
                <c:pt idx="54">
                  <c:v>-7.2999999999999829</c:v>
                </c:pt>
                <c:pt idx="55">
                  <c:v>5.3999999999999773</c:v>
                </c:pt>
                <c:pt idx="56">
                  <c:v>5.9000000000000057</c:v>
                </c:pt>
                <c:pt idx="57">
                  <c:v>1.7000000000000171</c:v>
                </c:pt>
                <c:pt idx="58">
                  <c:v>4.2999999999999829</c:v>
                </c:pt>
                <c:pt idx="59">
                  <c:v>0.60000000000002274</c:v>
                </c:pt>
                <c:pt idx="60">
                  <c:v>2.0999999999999943</c:v>
                </c:pt>
                <c:pt idx="61">
                  <c:v>-1.0999999999999943</c:v>
                </c:pt>
                <c:pt idx="62">
                  <c:v>7.9000000000000057</c:v>
                </c:pt>
                <c:pt idx="63">
                  <c:v>3.0999999999999943</c:v>
                </c:pt>
                <c:pt idx="64">
                  <c:v>-3.5</c:v>
                </c:pt>
                <c:pt idx="65">
                  <c:v>2.0999999999999943</c:v>
                </c:pt>
                <c:pt idx="66">
                  <c:v>-13.699999999999989</c:v>
                </c:pt>
                <c:pt idx="67">
                  <c:v>-5.8000000000000114</c:v>
                </c:pt>
                <c:pt idx="68">
                  <c:v>-5.7999999999999829</c:v>
                </c:pt>
                <c:pt idx="69">
                  <c:v>-15.100000000000009</c:v>
                </c:pt>
                <c:pt idx="70">
                  <c:v>-1.2000000000000171</c:v>
                </c:pt>
                <c:pt idx="71">
                  <c:v>8.3000000000000114</c:v>
                </c:pt>
                <c:pt idx="72">
                  <c:v>1.75</c:v>
                </c:pt>
                <c:pt idx="73">
                  <c:v>3.0100000000000051</c:v>
                </c:pt>
                <c:pt idx="74">
                  <c:v>2.0700000000000216</c:v>
                </c:pt>
                <c:pt idx="75">
                  <c:v>6.1800000000000068</c:v>
                </c:pt>
                <c:pt idx="76">
                  <c:v>6.3599999999999852</c:v>
                </c:pt>
                <c:pt idx="77">
                  <c:v>11.629999999999995</c:v>
                </c:pt>
                <c:pt idx="78">
                  <c:v>9.6599999999999966</c:v>
                </c:pt>
                <c:pt idx="79">
                  <c:v>-4.3800000000000239</c:v>
                </c:pt>
                <c:pt idx="80">
                  <c:v>3.1800000000000068</c:v>
                </c:pt>
                <c:pt idx="81">
                  <c:v>-0.88999999999998636</c:v>
                </c:pt>
                <c:pt idx="82">
                  <c:v>-2.3799999999999955</c:v>
                </c:pt>
                <c:pt idx="83">
                  <c:v>3</c:v>
                </c:pt>
                <c:pt idx="84">
                  <c:v>8.1800000000000068</c:v>
                </c:pt>
                <c:pt idx="85">
                  <c:v>4.7999999999999829</c:v>
                </c:pt>
                <c:pt idx="86">
                  <c:v>4.9499999999999886</c:v>
                </c:pt>
                <c:pt idx="87">
                  <c:v>0.96999999999999886</c:v>
                </c:pt>
                <c:pt idx="88">
                  <c:v>5.6999999999999886</c:v>
                </c:pt>
                <c:pt idx="89">
                  <c:v>7.3499999999999943</c:v>
                </c:pt>
                <c:pt idx="90">
                  <c:v>10.300000000000011</c:v>
                </c:pt>
                <c:pt idx="91">
                  <c:v>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A0-481C-BFDE-C41D0409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-8.3000000000000682</c:v>
                </c:pt>
                <c:pt idx="1">
                  <c:v>7.3000000000000682</c:v>
                </c:pt>
                <c:pt idx="2">
                  <c:v>11.200000000000045</c:v>
                </c:pt>
                <c:pt idx="3">
                  <c:v>7.7000000000000455</c:v>
                </c:pt>
                <c:pt idx="4">
                  <c:v>6.9000000000000909</c:v>
                </c:pt>
                <c:pt idx="5">
                  <c:v>-6.2000000000000455</c:v>
                </c:pt>
                <c:pt idx="6">
                  <c:v>3.6999999999999318</c:v>
                </c:pt>
                <c:pt idx="7">
                  <c:v>10.799999999999955</c:v>
                </c:pt>
                <c:pt idx="8">
                  <c:v>2</c:v>
                </c:pt>
                <c:pt idx="9">
                  <c:v>5.6000000000000227</c:v>
                </c:pt>
                <c:pt idx="10">
                  <c:v>-4.5999999999999091</c:v>
                </c:pt>
                <c:pt idx="11">
                  <c:v>-5.8999999999999773</c:v>
                </c:pt>
                <c:pt idx="12">
                  <c:v>0.39999999999997726</c:v>
                </c:pt>
                <c:pt idx="13">
                  <c:v>7.3999999999999773</c:v>
                </c:pt>
                <c:pt idx="14">
                  <c:v>20</c:v>
                </c:pt>
                <c:pt idx="15">
                  <c:v>22.600000000000023</c:v>
                </c:pt>
                <c:pt idx="16">
                  <c:v>16.5</c:v>
                </c:pt>
                <c:pt idx="17">
                  <c:v>5.3999999999999773</c:v>
                </c:pt>
                <c:pt idx="18">
                  <c:v>-14.300000000000068</c:v>
                </c:pt>
                <c:pt idx="19">
                  <c:v>-15.200000000000045</c:v>
                </c:pt>
                <c:pt idx="20">
                  <c:v>-1.2000000000000455</c:v>
                </c:pt>
                <c:pt idx="21">
                  <c:v>13.700000000000045</c:v>
                </c:pt>
                <c:pt idx="22">
                  <c:v>17.5</c:v>
                </c:pt>
                <c:pt idx="23">
                  <c:v>24.399999999999977</c:v>
                </c:pt>
                <c:pt idx="24">
                  <c:v>34.800000000000068</c:v>
                </c:pt>
                <c:pt idx="25">
                  <c:v>31.899999999999977</c:v>
                </c:pt>
                <c:pt idx="26">
                  <c:v>28.899999999999977</c:v>
                </c:pt>
                <c:pt idx="27">
                  <c:v>22.600000000000023</c:v>
                </c:pt>
                <c:pt idx="28">
                  <c:v>2.2999999999999545</c:v>
                </c:pt>
                <c:pt idx="29">
                  <c:v>0.89999999999997726</c:v>
                </c:pt>
                <c:pt idx="30">
                  <c:v>4.8000000000000682</c:v>
                </c:pt>
                <c:pt idx="31">
                  <c:v>-2.1000000000000227</c:v>
                </c:pt>
                <c:pt idx="32">
                  <c:v>10.700000000000045</c:v>
                </c:pt>
                <c:pt idx="33">
                  <c:v>-6.1999999999999318</c:v>
                </c:pt>
                <c:pt idx="34">
                  <c:v>-5.3000000000000682</c:v>
                </c:pt>
                <c:pt idx="35">
                  <c:v>-4.2999999999999545</c:v>
                </c:pt>
                <c:pt idx="36">
                  <c:v>-48.300000000000068</c:v>
                </c:pt>
                <c:pt idx="37">
                  <c:v>-66.700000000000045</c:v>
                </c:pt>
                <c:pt idx="38">
                  <c:v>-68.399999999999977</c:v>
                </c:pt>
                <c:pt idx="39">
                  <c:v>-77.899999999999977</c:v>
                </c:pt>
                <c:pt idx="40">
                  <c:v>-58.5</c:v>
                </c:pt>
                <c:pt idx="41">
                  <c:v>-31.700000000000045</c:v>
                </c:pt>
                <c:pt idx="42">
                  <c:v>-26.600000000000023</c:v>
                </c:pt>
                <c:pt idx="43">
                  <c:v>2.2999999999999545</c:v>
                </c:pt>
                <c:pt idx="44">
                  <c:v>30.600000000000023</c:v>
                </c:pt>
                <c:pt idx="45">
                  <c:v>38.600000000000023</c:v>
                </c:pt>
                <c:pt idx="46">
                  <c:v>48.400000000000091</c:v>
                </c:pt>
                <c:pt idx="47">
                  <c:v>25.399999999999977</c:v>
                </c:pt>
                <c:pt idx="48">
                  <c:v>15.100000000000023</c:v>
                </c:pt>
                <c:pt idx="49">
                  <c:v>13.899999999999977</c:v>
                </c:pt>
                <c:pt idx="50">
                  <c:v>5.5999999999999091</c:v>
                </c:pt>
                <c:pt idx="51">
                  <c:v>4.9000000000000909</c:v>
                </c:pt>
                <c:pt idx="52">
                  <c:v>10.799999999999955</c:v>
                </c:pt>
                <c:pt idx="53">
                  <c:v>15.600000000000023</c:v>
                </c:pt>
                <c:pt idx="54">
                  <c:v>1.8000000000000682</c:v>
                </c:pt>
                <c:pt idx="55">
                  <c:v>0.89999999999997726</c:v>
                </c:pt>
                <c:pt idx="56">
                  <c:v>-6.5</c:v>
                </c:pt>
                <c:pt idx="57">
                  <c:v>-1.1000000000000227</c:v>
                </c:pt>
                <c:pt idx="58">
                  <c:v>7.6000000000000227</c:v>
                </c:pt>
                <c:pt idx="59">
                  <c:v>18.600000000000023</c:v>
                </c:pt>
                <c:pt idx="60">
                  <c:v>21.399999999999977</c:v>
                </c:pt>
                <c:pt idx="61">
                  <c:v>12.600000000000023</c:v>
                </c:pt>
                <c:pt idx="62">
                  <c:v>27</c:v>
                </c:pt>
                <c:pt idx="63">
                  <c:v>7.3999999999999773</c:v>
                </c:pt>
                <c:pt idx="64">
                  <c:v>5.7000000000000455</c:v>
                </c:pt>
                <c:pt idx="65">
                  <c:v>12.5</c:v>
                </c:pt>
                <c:pt idx="66">
                  <c:v>-7.1000000000000227</c:v>
                </c:pt>
                <c:pt idx="67">
                  <c:v>-3.7000000000000455</c:v>
                </c:pt>
                <c:pt idx="68">
                  <c:v>13.600000000000023</c:v>
                </c:pt>
                <c:pt idx="69">
                  <c:v>0.89999999999997726</c:v>
                </c:pt>
                <c:pt idx="70">
                  <c:v>16.199999999999932</c:v>
                </c:pt>
                <c:pt idx="71">
                  <c:v>35.200000000000045</c:v>
                </c:pt>
                <c:pt idx="72">
                  <c:v>5.6100000000000136</c:v>
                </c:pt>
                <c:pt idx="73">
                  <c:v>16.030000000000086</c:v>
                </c:pt>
                <c:pt idx="74">
                  <c:v>-1.2199999999999136</c:v>
                </c:pt>
                <c:pt idx="75">
                  <c:v>4.2099999999999227</c:v>
                </c:pt>
                <c:pt idx="76">
                  <c:v>10.659999999999968</c:v>
                </c:pt>
                <c:pt idx="77">
                  <c:v>-2.5200000000000955</c:v>
                </c:pt>
                <c:pt idx="78">
                  <c:v>12.579999999999927</c:v>
                </c:pt>
                <c:pt idx="79">
                  <c:v>12.420000000000073</c:v>
                </c:pt>
                <c:pt idx="80">
                  <c:v>7.3700000000000045</c:v>
                </c:pt>
                <c:pt idx="81">
                  <c:v>-19.169999999999959</c:v>
                </c:pt>
                <c:pt idx="82">
                  <c:v>-28.850000000000023</c:v>
                </c:pt>
                <c:pt idx="83">
                  <c:v>-30.460000000000036</c:v>
                </c:pt>
                <c:pt idx="84">
                  <c:v>-22.440000000000055</c:v>
                </c:pt>
                <c:pt idx="85">
                  <c:v>-0.46000000000003638</c:v>
                </c:pt>
                <c:pt idx="86">
                  <c:v>15.580000000000041</c:v>
                </c:pt>
                <c:pt idx="87">
                  <c:v>10.860000000000014</c:v>
                </c:pt>
                <c:pt idx="88">
                  <c:v>33.280000000000086</c:v>
                </c:pt>
                <c:pt idx="89">
                  <c:v>35.510000000000105</c:v>
                </c:pt>
                <c:pt idx="90">
                  <c:v>24.230000000000018</c:v>
                </c:pt>
                <c:pt idx="91">
                  <c:v>24.310000000000059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4A0-481C-BFDE-C41D0409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625-4631-B930-4D98326B3E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1A88D23-7F05-49AD-88FB-61B061F43B6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625-4631-B930-4D98326B3E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954C596-1614-4BAC-B21C-FE0E01430A9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625-4631-B930-4D98326B3E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0389EC3-9AEC-4899-A3D5-C8CCFC73326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625-4631-B930-4D98326B3E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BA0A854-4650-4990-A092-AE512A707B5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625-4631-B930-4D98326B3E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B7735A1-5BE3-4C32-998D-1F66EAEFD19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625-4631-B930-4D98326B3E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EF7FC75-1FFD-494C-82A1-2129986C622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625-4631-B930-4D98326B3E9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71DF946-5D87-4291-B281-F1FFD99E513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625-4631-B930-4D98326B3E9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07C353E-DAE1-4438-BCAD-5AB088AAE0D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625-4631-B930-4D98326B3E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044A8C0-35FD-4CB3-95F3-BB905067C49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625-4631-B930-4D98326B3E9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2E0A948-F0AE-4E2D-B970-0CED30207B3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625-4631-B930-4D98326B3E9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1F54CC1-4284-4A7B-BFD0-4DE88FD8BCC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625-4631-B930-4D98326B3E9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C73B577-F006-4CA8-9D28-4C619F42ADC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625-4631-B930-4D98326B3E9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84191BD-9CDA-46B2-BCB0-082D90E8A64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625-4631-B930-4D98326B3E9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B2590EE-C3BE-4C9B-B051-9B2632AB6C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625-4631-B930-4D98326B3E9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A2E7108-488C-45DC-ACC7-60628D20C72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625-4631-B930-4D98326B3E9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DED6E1C-A001-4F1F-B718-7863FF64BDA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625-4631-B930-4D98326B3E9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DE71076-B124-4BAC-8D7F-ED370B1AD5E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625-4631-B930-4D98326B3E9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625-4631-B930-4D98326B3E9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0D793BF-B899-4B2F-8722-03D9577EA0E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6625-4631-B930-4D98326B3E9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1D85665C-4E1A-459E-A3DC-93A36CF2686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625-4631-B930-4D98326B3E9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9C26ADF-66A9-46F9-B29E-A41DF3F8648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625-4631-B930-4D98326B3E9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625-4631-B930-4D98326B3E9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C335E15-A80C-4366-A0D3-F20AA418190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6625-4631-B930-4D98326B3E9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7819ABE-8D93-47D0-ACBB-B2C53C8D6BB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6625-4631-B930-4D98326B3E9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9F910207-97CD-4FD5-9182-07900DA8727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6625-4631-B930-4D98326B3E9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6625-4631-B930-4D98326B3E9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2C5A2784-CF38-49FB-9DB0-F8D609E3BA7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6625-4631-B930-4D98326B3E9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4E015494-F303-47C9-ABEF-7BCB9EFAAE1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625-4631-B930-4D98326B3E9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E642864-076F-42CA-95A0-931586DB3D1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6625-4631-B930-4D98326B3E9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6625-4631-B930-4D98326B3E9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0751FD93-9E37-4577-A830-FEF8DE0DEBB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6625-4631-B930-4D98326B3E9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16CF46D3-D2F3-4158-8797-673EE99D099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6625-4631-B930-4D98326B3E9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D1DAC0C-2E0C-4586-A420-972CB0E5A83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6625-4631-B930-4D98326B3E9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6625-4631-B930-4D98326B3E9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26D6E59D-3DEC-4277-AA4E-A9C994A87D2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6625-4631-B930-4D98326B3E9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B0FC7DA2-5AD5-4B7F-8153-1ABB6CEC26D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6625-4631-B930-4D98326B3E9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0C626D6A-148E-4326-B8DA-767088BFF4D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6625-4631-B930-4D98326B3E9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6625-4631-B930-4D98326B3E9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F4303157-B56B-4A08-92DB-5EC09946DEB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6625-4631-B930-4D98326B3E9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3E7E6E2A-EA44-41F8-A9D8-140E32FB17F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6625-4631-B930-4D98326B3E9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258F4C0-966D-4620-8B37-9E857163BDB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6625-4631-B930-4D98326B3E9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6625-4631-B930-4D98326B3E9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118C70C6-F6D8-4552-8AEE-B6F31C4514F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6625-4631-B930-4D98326B3E9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4B1FD2A2-0866-4C35-9D07-00F1D1F3C0F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6625-4631-B930-4D98326B3E9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AFAFEC4E-754B-49DD-87AE-2FD5CECC94F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6625-4631-B930-4D98326B3E9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6625-4631-B930-4D98326B3E9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B2DF2F72-0F40-48F3-80CF-17B7CD06C79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6625-4631-B930-4D98326B3E9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5CAA4EA1-8304-4272-83C7-0B454AF84D8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6625-4631-B930-4D98326B3E9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F2213BE7-AAFF-434A-94AC-774A5BF3978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6625-4631-B930-4D98326B3E9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6625-4631-B930-4D98326B3E9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DD1AA289-CCB3-4A49-9C2C-8DDD214727F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6625-4631-B930-4D98326B3E9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FD1581E6-40B6-4846-994D-2243F369AD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6625-4631-B930-4D98326B3E9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D90A0DD6-146C-4A6F-92BE-0016018580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6625-4631-B930-4D98326B3E9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77FC420E-26C0-4FC0-AD3B-70320485AF8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6625-4631-B930-4D98326B3E9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A5C3D05B-89F7-4717-9435-53F742A9E7B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6625-4631-B930-4D98326B3E9C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10.8</c:v>
                </c:pt>
                <c:pt idx="1">
                  <c:v>12.9</c:v>
                </c:pt>
                <c:pt idx="2">
                  <c:v>15.1</c:v>
                </c:pt>
                <c:pt idx="3">
                  <c:v>15.6</c:v>
                </c:pt>
                <c:pt idx="4">
                  <c:v>18.5</c:v>
                </c:pt>
                <c:pt idx="5">
                  <c:v>17.8</c:v>
                </c:pt>
                <c:pt idx="6">
                  <c:v>15.9</c:v>
                </c:pt>
                <c:pt idx="7">
                  <c:v>13.7</c:v>
                </c:pt>
                <c:pt idx="8">
                  <c:v>13.8</c:v>
                </c:pt>
                <c:pt idx="9">
                  <c:v>12.7</c:v>
                </c:pt>
                <c:pt idx="10">
                  <c:v>11.1</c:v>
                </c:pt>
                <c:pt idx="11">
                  <c:v>11.4</c:v>
                </c:pt>
                <c:pt idx="12">
                  <c:v>10.8</c:v>
                </c:pt>
                <c:pt idx="13">
                  <c:v>9.8000000000000007</c:v>
                </c:pt>
                <c:pt idx="14">
                  <c:v>9.8000000000000007</c:v>
                </c:pt>
                <c:pt idx="15">
                  <c:v>9.1</c:v>
                </c:pt>
                <c:pt idx="16">
                  <c:v>9.5</c:v>
                </c:pt>
                <c:pt idx="17">
                  <c:v>7.9</c:v>
                </c:pt>
                <c:pt idx="18">
                  <c:v>8.1999999999999993</c:v>
                </c:pt>
                <c:pt idx="19">
                  <c:v>8.6999999999999993</c:v>
                </c:pt>
                <c:pt idx="20">
                  <c:v>8.1</c:v>
                </c:pt>
                <c:pt idx="21">
                  <c:v>7</c:v>
                </c:pt>
                <c:pt idx="22">
                  <c:v>7.8</c:v>
                </c:pt>
                <c:pt idx="23">
                  <c:v>6.4</c:v>
                </c:pt>
                <c:pt idx="24">
                  <c:v>6.4</c:v>
                </c:pt>
                <c:pt idx="25">
                  <c:v>6.6</c:v>
                </c:pt>
                <c:pt idx="26">
                  <c:v>5.7</c:v>
                </c:pt>
                <c:pt idx="27">
                  <c:v>6.6</c:v>
                </c:pt>
                <c:pt idx="28">
                  <c:v>6.4</c:v>
                </c:pt>
                <c:pt idx="29">
                  <c:v>6.4</c:v>
                </c:pt>
                <c:pt idx="30">
                  <c:v>7.9</c:v>
                </c:pt>
                <c:pt idx="31">
                  <c:v>6.7</c:v>
                </c:pt>
                <c:pt idx="32">
                  <c:v>5.5</c:v>
                </c:pt>
                <c:pt idx="33">
                  <c:v>6.6</c:v>
                </c:pt>
                <c:pt idx="34">
                  <c:v>5.4</c:v>
                </c:pt>
                <c:pt idx="35">
                  <c:v>5.6</c:v>
                </c:pt>
                <c:pt idx="36">
                  <c:v>6.5</c:v>
                </c:pt>
                <c:pt idx="37">
                  <c:v>5</c:v>
                </c:pt>
                <c:pt idx="38">
                  <c:v>5.4</c:v>
                </c:pt>
                <c:pt idx="39">
                  <c:v>4.5</c:v>
                </c:pt>
                <c:pt idx="40">
                  <c:v>4.5</c:v>
                </c:pt>
                <c:pt idx="41">
                  <c:v>5.0999999999999996</c:v>
                </c:pt>
                <c:pt idx="42">
                  <c:v>4.0999999999999996</c:v>
                </c:pt>
                <c:pt idx="43">
                  <c:v>4.2</c:v>
                </c:pt>
                <c:pt idx="44">
                  <c:v>4.9000000000000004</c:v>
                </c:pt>
                <c:pt idx="45">
                  <c:v>7.1</c:v>
                </c:pt>
                <c:pt idx="46">
                  <c:v>7.9</c:v>
                </c:pt>
                <c:pt idx="47">
                  <c:v>7.7</c:v>
                </c:pt>
                <c:pt idx="48">
                  <c:v>6.8</c:v>
                </c:pt>
                <c:pt idx="49">
                  <c:v>6.7</c:v>
                </c:pt>
                <c:pt idx="50">
                  <c:v>6</c:v>
                </c:pt>
                <c:pt idx="51">
                  <c:v>5.3</c:v>
                </c:pt>
                <c:pt idx="52">
                  <c:v>5.4</c:v>
                </c:pt>
                <c:pt idx="53">
                  <c:v>5.8</c:v>
                </c:pt>
                <c:pt idx="54">
                  <c:v>5.9</c:v>
                </c:pt>
                <c:pt idx="55">
                  <c:v>5.4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5.6</c:v>
                </c:pt>
                <c:pt idx="1">
                  <c:v>3.7</c:v>
                </c:pt>
                <c:pt idx="2">
                  <c:v>-1.1000000000000001</c:v>
                </c:pt>
                <c:pt idx="3">
                  <c:v>-2.4</c:v>
                </c:pt>
                <c:pt idx="4">
                  <c:v>3.4</c:v>
                </c:pt>
                <c:pt idx="5">
                  <c:v>4.2</c:v>
                </c:pt>
                <c:pt idx="6">
                  <c:v>0.4</c:v>
                </c:pt>
                <c:pt idx="7">
                  <c:v>6.2</c:v>
                </c:pt>
                <c:pt idx="8">
                  <c:v>8.6</c:v>
                </c:pt>
                <c:pt idx="9">
                  <c:v>11.2</c:v>
                </c:pt>
                <c:pt idx="10">
                  <c:v>9.6999999999999993</c:v>
                </c:pt>
                <c:pt idx="11">
                  <c:v>10.4</c:v>
                </c:pt>
                <c:pt idx="12">
                  <c:v>9.3000000000000007</c:v>
                </c:pt>
                <c:pt idx="13">
                  <c:v>10.6</c:v>
                </c:pt>
                <c:pt idx="14">
                  <c:v>17.2</c:v>
                </c:pt>
                <c:pt idx="15">
                  <c:v>11.8</c:v>
                </c:pt>
                <c:pt idx="16">
                  <c:v>10.7</c:v>
                </c:pt>
                <c:pt idx="17">
                  <c:v>12.4</c:v>
                </c:pt>
                <c:pt idx="18">
                  <c:v>14.3</c:v>
                </c:pt>
                <c:pt idx="19">
                  <c:v>15.8</c:v>
                </c:pt>
                <c:pt idx="20">
                  <c:v>10.199999999999999</c:v>
                </c:pt>
                <c:pt idx="21">
                  <c:v>12.5</c:v>
                </c:pt>
                <c:pt idx="22">
                  <c:v>19.8</c:v>
                </c:pt>
                <c:pt idx="23">
                  <c:v>15.9</c:v>
                </c:pt>
                <c:pt idx="24">
                  <c:v>10.5</c:v>
                </c:pt>
                <c:pt idx="25">
                  <c:v>11.2</c:v>
                </c:pt>
                <c:pt idx="26">
                  <c:v>15.3</c:v>
                </c:pt>
                <c:pt idx="27">
                  <c:v>10.8</c:v>
                </c:pt>
                <c:pt idx="28">
                  <c:v>15.4</c:v>
                </c:pt>
                <c:pt idx="29">
                  <c:v>13.3</c:v>
                </c:pt>
                <c:pt idx="30">
                  <c:v>10.9</c:v>
                </c:pt>
                <c:pt idx="31">
                  <c:v>13.4</c:v>
                </c:pt>
                <c:pt idx="32">
                  <c:v>17.5</c:v>
                </c:pt>
                <c:pt idx="33">
                  <c:v>23.8</c:v>
                </c:pt>
                <c:pt idx="34">
                  <c:v>23.5</c:v>
                </c:pt>
                <c:pt idx="35">
                  <c:v>28.3</c:v>
                </c:pt>
                <c:pt idx="36">
                  <c:v>23</c:v>
                </c:pt>
                <c:pt idx="37">
                  <c:v>24.7</c:v>
                </c:pt>
                <c:pt idx="38">
                  <c:v>27.8</c:v>
                </c:pt>
                <c:pt idx="39">
                  <c:v>26.4</c:v>
                </c:pt>
                <c:pt idx="40">
                  <c:v>23.6</c:v>
                </c:pt>
                <c:pt idx="41">
                  <c:v>22.6</c:v>
                </c:pt>
                <c:pt idx="42">
                  <c:v>21.2</c:v>
                </c:pt>
                <c:pt idx="43">
                  <c:v>15.7</c:v>
                </c:pt>
                <c:pt idx="44">
                  <c:v>11.6</c:v>
                </c:pt>
                <c:pt idx="45">
                  <c:v>5.7</c:v>
                </c:pt>
                <c:pt idx="46">
                  <c:v>6</c:v>
                </c:pt>
                <c:pt idx="47">
                  <c:v>8.3000000000000007</c:v>
                </c:pt>
                <c:pt idx="48">
                  <c:v>20</c:v>
                </c:pt>
                <c:pt idx="49">
                  <c:v>24.4</c:v>
                </c:pt>
                <c:pt idx="50">
                  <c:v>26.9</c:v>
                </c:pt>
                <c:pt idx="51">
                  <c:v>37.4</c:v>
                </c:pt>
                <c:pt idx="52">
                  <c:v>32</c:v>
                </c:pt>
                <c:pt idx="53">
                  <c:v>26.5</c:v>
                </c:pt>
                <c:pt idx="54">
                  <c:v>22.4</c:v>
                </c:pt>
                <c:pt idx="55">
                  <c:v>12.1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6625-4631-B930-4D98326B3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{C0A998B9-8C1A-495B-8FE2-C616C2696DCE}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2BF-4302-B41B-850B8E1DEED4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{2FA8DF44-7C86-48D8-B220-41345A836403}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2BF-4302-B41B-850B8E1DEED4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{59421BDE-11DE-4A6A-8C48-3A69C8AB0477}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2BF-4302-B41B-850B8E1DEED4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{00177726-C32C-4113-8FC6-FADF8FD0EAFD}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2BF-4302-B41B-850B8E1DEED4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{94918C14-7075-4794-9469-C47FFC59BA22}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2BF-4302-B41B-850B8E1DEED4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{7F549F36-A305-4009-B56F-35CC99D76BE1}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2BF-4302-B41B-850B8E1DEED4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{4E027853-1341-4FD3-8500-74728CF2F2D6}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2BF-4302-B41B-850B8E1DEED4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{5AD2A51B-580C-468F-9DD0-E81105C4F1B8}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2BF-4302-B41B-850B8E1DEED4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{BA9342B3-451B-4A9C-AB6F-C293A374909A}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2BF-4302-B41B-850B8E1DEED4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{B838B32B-6A8A-4145-A84D-09D0516D9243}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2BF-4302-B41B-850B8E1DEED4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{A5DA3DBA-FD05-49C8-A3F5-BCB36B5A8A66}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2BF-4302-B41B-850B8E1DEED4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{82FFE582-707D-485B-A735-E0F8F7AAC8B1}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2BF-4302-B41B-850B8E1DEED4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{9436E6F1-B9DC-4A55-9260-5BFF1D323F1D}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2BF-4302-B41B-850B8E1DEED4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{F2DC1B2A-535D-49F3-8282-F34B3A6A418E}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2BF-4302-B41B-850B8E1DEED4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{4D9EC06C-0F02-49F5-AC92-DA850255979F}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2BF-4302-B41B-850B8E1DEED4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{B0AB793B-6EC8-4858-8F03-BE35320B3CB4}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2BF-4302-B41B-850B8E1DEED4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{EFD68E37-4F9F-4832-AFC0-4ED14C572790}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2BF-4302-B41B-850B8E1DEED4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{A16E009A-C6EC-4FCA-B6B1-60A06BDD3447}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2BF-4302-B41B-850B8E1DEED4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{8840CF42-36E7-412D-A663-6435CD42AEFB}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2BF-4302-B41B-850B8E1DEED4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{74FF5B60-4C17-4BF3-9F31-F3DF722BE1C3}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2BF-4302-B41B-850B8E1DEE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13.600000000000001</c:v>
                </c:pt>
                <c:pt idx="1">
                  <c:v>16.474999999999998</c:v>
                </c:pt>
                <c:pt idx="2">
                  <c:v>12.25</c:v>
                </c:pt>
                <c:pt idx="3">
                  <c:v>9.875</c:v>
                </c:pt>
                <c:pt idx="4">
                  <c:v>8.5749999999999993</c:v>
                </c:pt>
                <c:pt idx="5">
                  <c:v>7.3249999999999993</c:v>
                </c:pt>
                <c:pt idx="6">
                  <c:v>6.3249999999999993</c:v>
                </c:pt>
                <c:pt idx="7">
                  <c:v>6.8500000000000005</c:v>
                </c:pt>
                <c:pt idx="8">
                  <c:v>5.7750000000000004</c:v>
                </c:pt>
                <c:pt idx="9">
                  <c:v>5.35</c:v>
                </c:pt>
                <c:pt idx="10">
                  <c:v>4.4749999999999996</c:v>
                </c:pt>
                <c:pt idx="11">
                  <c:v>6.8999999999999995</c:v>
                </c:pt>
                <c:pt idx="12">
                  <c:v>7.375</c:v>
                </c:pt>
                <c:pt idx="13">
                  <c:v>7.2750000000000004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1.4500000000000002</c:v>
                </c:pt>
                <c:pt idx="1">
                  <c:v>3.55</c:v>
                </c:pt>
                <c:pt idx="2">
                  <c:v>9.9749999999999996</c:v>
                </c:pt>
                <c:pt idx="3">
                  <c:v>12.224999999999998</c:v>
                </c:pt>
                <c:pt idx="4">
                  <c:v>13.3</c:v>
                </c:pt>
                <c:pt idx="5">
                  <c:v>14.6</c:v>
                </c:pt>
                <c:pt idx="6">
                  <c:v>11.95</c:v>
                </c:pt>
                <c:pt idx="7">
                  <c:v>13.25</c:v>
                </c:pt>
                <c:pt idx="8">
                  <c:v>23.274999999999999</c:v>
                </c:pt>
                <c:pt idx="9">
                  <c:v>25.475000000000001</c:v>
                </c:pt>
                <c:pt idx="10">
                  <c:v>20.775000000000002</c:v>
                </c:pt>
                <c:pt idx="11">
                  <c:v>7.9</c:v>
                </c:pt>
                <c:pt idx="12">
                  <c:v>10</c:v>
                </c:pt>
                <c:pt idx="13">
                  <c:v>14.674999999999999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2BF-4302-B41B-850B8E1DE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5-4BD8-A0F3-348772D98D1F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85-4BD8-A0F3-348772D98D1F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85-4BD8-A0F3-348772D98D1F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85-4BD8-A0F3-348772D98D1F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5-4BD8-A0F3-348772D98D1F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85-4BD8-A0F3-348772D98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485-4BD8-A0F3-348772D98D1F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9.5</c:v>
                </c:pt>
                <c:pt idx="1">
                  <c:v>9.3000000000000007</c:v>
                </c:pt>
                <c:pt idx="2">
                  <c:v>6.7</c:v>
                </c:pt>
                <c:pt idx="3">
                  <c:v>5.2</c:v>
                </c:pt>
                <c:pt idx="4">
                  <c:v>-4.5</c:v>
                </c:pt>
                <c:pt idx="5">
                  <c:v>-1.8</c:v>
                </c:pt>
                <c:pt idx="6">
                  <c:v>-2.2000000000000002</c:v>
                </c:pt>
                <c:pt idx="7">
                  <c:v>-11.8</c:v>
                </c:pt>
                <c:pt idx="8">
                  <c:v>-12.1</c:v>
                </c:pt>
                <c:pt idx="9">
                  <c:v>-17.5</c:v>
                </c:pt>
                <c:pt idx="10">
                  <c:v>-19.399999999999999</c:v>
                </c:pt>
                <c:pt idx="11">
                  <c:v>-8.9</c:v>
                </c:pt>
                <c:pt idx="12">
                  <c:v>-1.9</c:v>
                </c:pt>
                <c:pt idx="13">
                  <c:v>1.7</c:v>
                </c:pt>
                <c:pt idx="14">
                  <c:v>5.5</c:v>
                </c:pt>
                <c:pt idx="15">
                  <c:v>4.2</c:v>
                </c:pt>
                <c:pt idx="16">
                  <c:v>7.3</c:v>
                </c:pt>
                <c:pt idx="17">
                  <c:v>7.7</c:v>
                </c:pt>
                <c:pt idx="18">
                  <c:v>9.4</c:v>
                </c:pt>
                <c:pt idx="19">
                  <c:v>4.8</c:v>
                </c:pt>
                <c:pt idx="20">
                  <c:v>4.2</c:v>
                </c:pt>
                <c:pt idx="21">
                  <c:v>3.3</c:v>
                </c:pt>
                <c:pt idx="22">
                  <c:v>2.2999999999999998</c:v>
                </c:pt>
                <c:pt idx="23">
                  <c:v>3.2</c:v>
                </c:pt>
                <c:pt idx="24">
                  <c:v>3.6</c:v>
                </c:pt>
                <c:pt idx="25">
                  <c:v>1.5</c:v>
                </c:pt>
                <c:pt idx="26">
                  <c:v>0.7</c:v>
                </c:pt>
                <c:pt idx="27">
                  <c:v>0.3</c:v>
                </c:pt>
                <c:pt idx="28">
                  <c:v>0.2</c:v>
                </c:pt>
                <c:pt idx="29">
                  <c:v>2.2999999999999998</c:v>
                </c:pt>
                <c:pt idx="30">
                  <c:v>2.8</c:v>
                </c:pt>
                <c:pt idx="31">
                  <c:v>6.5</c:v>
                </c:pt>
                <c:pt idx="32">
                  <c:v>1</c:v>
                </c:pt>
                <c:pt idx="33">
                  <c:v>3.3</c:v>
                </c:pt>
                <c:pt idx="34">
                  <c:v>2.7</c:v>
                </c:pt>
                <c:pt idx="35">
                  <c:v>0.5</c:v>
                </c:pt>
                <c:pt idx="36">
                  <c:v>6.2</c:v>
                </c:pt>
                <c:pt idx="37">
                  <c:v>1.2</c:v>
                </c:pt>
                <c:pt idx="38">
                  <c:v>1.8</c:v>
                </c:pt>
                <c:pt idx="39">
                  <c:v>3.7</c:v>
                </c:pt>
                <c:pt idx="40">
                  <c:v>4.4000000000000004</c:v>
                </c:pt>
                <c:pt idx="41">
                  <c:v>7</c:v>
                </c:pt>
                <c:pt idx="42">
                  <c:v>4.3</c:v>
                </c:pt>
                <c:pt idx="43">
                  <c:v>7.3</c:v>
                </c:pt>
                <c:pt idx="44">
                  <c:v>3.6</c:v>
                </c:pt>
                <c:pt idx="45">
                  <c:v>2.8</c:v>
                </c:pt>
                <c:pt idx="46">
                  <c:v>4.5999999999999996</c:v>
                </c:pt>
                <c:pt idx="47">
                  <c:v>4.0999999999999996</c:v>
                </c:pt>
                <c:pt idx="48">
                  <c:v>4.0999999999999996</c:v>
                </c:pt>
                <c:pt idx="49">
                  <c:v>2.4</c:v>
                </c:pt>
                <c:pt idx="50">
                  <c:v>4.9000000000000004</c:v>
                </c:pt>
                <c:pt idx="51">
                  <c:v>3.6</c:v>
                </c:pt>
                <c:pt idx="52">
                  <c:v>1.3</c:v>
                </c:pt>
                <c:pt idx="53">
                  <c:v>-5.7</c:v>
                </c:pt>
                <c:pt idx="54">
                  <c:v>0.4</c:v>
                </c:pt>
                <c:pt idx="55">
                  <c:v>1.7</c:v>
                </c:pt>
                <c:pt idx="56">
                  <c:v>2.5</c:v>
                </c:pt>
                <c:pt idx="57">
                  <c:v>13.9</c:v>
                </c:pt>
                <c:pt idx="58">
                  <c:v>8.4</c:v>
                </c:pt>
                <c:pt idx="59">
                  <c:v>7.4</c:v>
                </c:pt>
                <c:pt idx="60">
                  <c:v>2.9</c:v>
                </c:pt>
                <c:pt idx="61">
                  <c:v>-0.3</c:v>
                </c:pt>
                <c:pt idx="62">
                  <c:v>-2.9</c:v>
                </c:pt>
                <c:pt idx="63">
                  <c:v>-4.0999999999999996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485-4BD8-A0F3-348772D98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10.8</c:v>
                </c:pt>
                <c:pt idx="1">
                  <c:v>9.8000000000000007</c:v>
                </c:pt>
                <c:pt idx="2">
                  <c:v>9.8000000000000007</c:v>
                </c:pt>
                <c:pt idx="3">
                  <c:v>9.1</c:v>
                </c:pt>
                <c:pt idx="4">
                  <c:v>9.5</c:v>
                </c:pt>
                <c:pt idx="5">
                  <c:v>7.9</c:v>
                </c:pt>
                <c:pt idx="6">
                  <c:v>8.1999999999999993</c:v>
                </c:pt>
                <c:pt idx="7">
                  <c:v>8.6999999999999993</c:v>
                </c:pt>
                <c:pt idx="8">
                  <c:v>8.1</c:v>
                </c:pt>
                <c:pt idx="9">
                  <c:v>7</c:v>
                </c:pt>
                <c:pt idx="10">
                  <c:v>7.8</c:v>
                </c:pt>
                <c:pt idx="11">
                  <c:v>6.4</c:v>
                </c:pt>
                <c:pt idx="12">
                  <c:v>6.4</c:v>
                </c:pt>
                <c:pt idx="13">
                  <c:v>6.6</c:v>
                </c:pt>
                <c:pt idx="14">
                  <c:v>5.7</c:v>
                </c:pt>
                <c:pt idx="15">
                  <c:v>6.6</c:v>
                </c:pt>
                <c:pt idx="16">
                  <c:v>6.4</c:v>
                </c:pt>
                <c:pt idx="17">
                  <c:v>6.4</c:v>
                </c:pt>
                <c:pt idx="18">
                  <c:v>7.9</c:v>
                </c:pt>
                <c:pt idx="19">
                  <c:v>6.7</c:v>
                </c:pt>
                <c:pt idx="20">
                  <c:v>5.5</c:v>
                </c:pt>
                <c:pt idx="21">
                  <c:v>6.6</c:v>
                </c:pt>
                <c:pt idx="22">
                  <c:v>5.4</c:v>
                </c:pt>
                <c:pt idx="23">
                  <c:v>5.6</c:v>
                </c:pt>
                <c:pt idx="24">
                  <c:v>6.5</c:v>
                </c:pt>
                <c:pt idx="25">
                  <c:v>5</c:v>
                </c:pt>
                <c:pt idx="26">
                  <c:v>5.4</c:v>
                </c:pt>
                <c:pt idx="27">
                  <c:v>4.5</c:v>
                </c:pt>
                <c:pt idx="28">
                  <c:v>4.5</c:v>
                </c:pt>
                <c:pt idx="29">
                  <c:v>5.0999999999999996</c:v>
                </c:pt>
                <c:pt idx="30">
                  <c:v>4.0999999999999996</c:v>
                </c:pt>
                <c:pt idx="31">
                  <c:v>4.2</c:v>
                </c:pt>
                <c:pt idx="32">
                  <c:v>4.9000000000000004</c:v>
                </c:pt>
                <c:pt idx="33">
                  <c:v>7.1</c:v>
                </c:pt>
                <c:pt idx="34">
                  <c:v>7.9</c:v>
                </c:pt>
                <c:pt idx="35">
                  <c:v>7.7</c:v>
                </c:pt>
                <c:pt idx="36">
                  <c:v>6.8</c:v>
                </c:pt>
                <c:pt idx="37">
                  <c:v>6.7</c:v>
                </c:pt>
                <c:pt idx="38">
                  <c:v>6</c:v>
                </c:pt>
                <c:pt idx="39">
                  <c:v>5.3</c:v>
                </c:pt>
                <c:pt idx="40">
                  <c:v>5.4</c:v>
                </c:pt>
                <c:pt idx="41">
                  <c:v>5.8</c:v>
                </c:pt>
                <c:pt idx="42">
                  <c:v>5.9</c:v>
                </c:pt>
                <c:pt idx="43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DE-4DF7-8601-76F04CBC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2.7</c:v>
                </c:pt>
                <c:pt idx="1">
                  <c:v>2.4</c:v>
                </c:pt>
                <c:pt idx="2">
                  <c:v>0.9</c:v>
                </c:pt>
                <c:pt idx="3">
                  <c:v>0.8</c:v>
                </c:pt>
                <c:pt idx="4">
                  <c:v>1.9</c:v>
                </c:pt>
                <c:pt idx="5">
                  <c:v>2.6</c:v>
                </c:pt>
                <c:pt idx="6">
                  <c:v>0.3</c:v>
                </c:pt>
                <c:pt idx="7">
                  <c:v>0.2</c:v>
                </c:pt>
                <c:pt idx="8">
                  <c:v>-1.1000000000000001</c:v>
                </c:pt>
                <c:pt idx="9">
                  <c:v>-0.2</c:v>
                </c:pt>
                <c:pt idx="10">
                  <c:v>1.3</c:v>
                </c:pt>
                <c:pt idx="11">
                  <c:v>3.1</c:v>
                </c:pt>
                <c:pt idx="12">
                  <c:v>3.6</c:v>
                </c:pt>
                <c:pt idx="13">
                  <c:v>2.1</c:v>
                </c:pt>
                <c:pt idx="14">
                  <c:v>4.4000000000000004</c:v>
                </c:pt>
                <c:pt idx="15">
                  <c:v>1.2</c:v>
                </c:pt>
                <c:pt idx="16">
                  <c:v>0.9</c:v>
                </c:pt>
                <c:pt idx="17">
                  <c:v>2</c:v>
                </c:pt>
                <c:pt idx="18">
                  <c:v>-1.1000000000000001</c:v>
                </c:pt>
                <c:pt idx="19">
                  <c:v>-0.6</c:v>
                </c:pt>
                <c:pt idx="20">
                  <c:v>2.2000000000000002</c:v>
                </c:pt>
                <c:pt idx="21">
                  <c:v>0.1</c:v>
                </c:pt>
                <c:pt idx="22">
                  <c:v>2.6</c:v>
                </c:pt>
                <c:pt idx="23">
                  <c:v>5.7</c:v>
                </c:pt>
                <c:pt idx="24">
                  <c:v>0.9</c:v>
                </c:pt>
                <c:pt idx="25">
                  <c:v>2.5</c:v>
                </c:pt>
                <c:pt idx="26">
                  <c:v>-0.2</c:v>
                </c:pt>
                <c:pt idx="27">
                  <c:v>0.6</c:v>
                </c:pt>
                <c:pt idx="28">
                  <c:v>1.7</c:v>
                </c:pt>
                <c:pt idx="29">
                  <c:v>-0.4</c:v>
                </c:pt>
                <c:pt idx="30">
                  <c:v>1.9</c:v>
                </c:pt>
                <c:pt idx="31">
                  <c:v>1.9</c:v>
                </c:pt>
                <c:pt idx="32">
                  <c:v>1.1000000000000001</c:v>
                </c:pt>
                <c:pt idx="33">
                  <c:v>-3</c:v>
                </c:pt>
                <c:pt idx="34">
                  <c:v>-4.4000000000000004</c:v>
                </c:pt>
                <c:pt idx="35">
                  <c:v>-4.5999999999999996</c:v>
                </c:pt>
                <c:pt idx="36">
                  <c:v>-3.4</c:v>
                </c:pt>
                <c:pt idx="37">
                  <c:v>-0.1</c:v>
                </c:pt>
                <c:pt idx="38">
                  <c:v>2.5</c:v>
                </c:pt>
                <c:pt idx="39">
                  <c:v>1.7</c:v>
                </c:pt>
                <c:pt idx="40">
                  <c:v>5.3</c:v>
                </c:pt>
                <c:pt idx="41">
                  <c:v>5.6</c:v>
                </c:pt>
                <c:pt idx="42">
                  <c:v>3.7</c:v>
                </c:pt>
                <c:pt idx="43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DE-4DF7-8601-76F04CBC6165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4.1920514349415239</c:v>
                </c:pt>
                <c:pt idx="1">
                  <c:v>3.4953827367778301</c:v>
                </c:pt>
                <c:pt idx="2">
                  <c:v>2.3019566631636845</c:v>
                </c:pt>
                <c:pt idx="3">
                  <c:v>3.2463144194428306</c:v>
                </c:pt>
                <c:pt idx="4">
                  <c:v>3.1276436924608131</c:v>
                </c:pt>
                <c:pt idx="5">
                  <c:v>1.6173831821645557</c:v>
                </c:pt>
                <c:pt idx="6">
                  <c:v>0.86093039182115749</c:v>
                </c:pt>
                <c:pt idx="7">
                  <c:v>-7.7575757575754078E-2</c:v>
                </c:pt>
                <c:pt idx="8">
                  <c:v>1.0784857770164358</c:v>
                </c:pt>
                <c:pt idx="9">
                  <c:v>1.7512880675358611</c:v>
                </c:pt>
                <c:pt idx="10">
                  <c:v>3.3731024782966967</c:v>
                </c:pt>
                <c:pt idx="11">
                  <c:v>4.9711291183463402</c:v>
                </c:pt>
                <c:pt idx="12">
                  <c:v>1.8355850479782498</c:v>
                </c:pt>
                <c:pt idx="13">
                  <c:v>3.423273505289437</c:v>
                </c:pt>
                <c:pt idx="14">
                  <c:v>2.8149851040371487</c:v>
                </c:pt>
                <c:pt idx="15">
                  <c:v>1.109390528578369</c:v>
                </c:pt>
                <c:pt idx="16">
                  <c:v>4.2073928228207214</c:v>
                </c:pt>
                <c:pt idx="17">
                  <c:v>2.0066659004712051</c:v>
                </c:pt>
                <c:pt idx="18">
                  <c:v>2.3523238038741567</c:v>
                </c:pt>
                <c:pt idx="19">
                  <c:v>3.7831165565638702</c:v>
                </c:pt>
                <c:pt idx="20">
                  <c:v>4.2377074992127284</c:v>
                </c:pt>
                <c:pt idx="21">
                  <c:v>6.2621118572265377</c:v>
                </c:pt>
                <c:pt idx="22">
                  <c:v>5.4904146232723994</c:v>
                </c:pt>
                <c:pt idx="23">
                  <c:v>5.8213294568521201</c:v>
                </c:pt>
                <c:pt idx="24">
                  <c:v>4.3869492037460711</c:v>
                </c:pt>
                <c:pt idx="25">
                  <c:v>3.4756239794728305</c:v>
                </c:pt>
                <c:pt idx="26">
                  <c:v>4.0022821883650472</c:v>
                </c:pt>
                <c:pt idx="27">
                  <c:v>3.5737329586845723</c:v>
                </c:pt>
                <c:pt idx="28">
                  <c:v>4.4361757105943145</c:v>
                </c:pt>
                <c:pt idx="29">
                  <c:v>3.7093204361013266</c:v>
                </c:pt>
                <c:pt idx="30">
                  <c:v>3.1249365056789324</c:v>
                </c:pt>
                <c:pt idx="31">
                  <c:v>3.1731039749206325</c:v>
                </c:pt>
                <c:pt idx="32">
                  <c:v>2.351497397121971</c:v>
                </c:pt>
                <c:pt idx="33">
                  <c:v>-4.6970714934988056</c:v>
                </c:pt>
                <c:pt idx="34">
                  <c:v>-0.53984829080877539</c:v>
                </c:pt>
                <c:pt idx="35">
                  <c:v>0.98751485167798414</c:v>
                </c:pt>
                <c:pt idx="36">
                  <c:v>3.1367846989885928</c:v>
                </c:pt>
                <c:pt idx="37">
                  <c:v>13.516763772833794</c:v>
                </c:pt>
                <c:pt idx="38">
                  <c:v>9.0964917493710384</c:v>
                </c:pt>
                <c:pt idx="39">
                  <c:v>6.6617805894152005</c:v>
                </c:pt>
                <c:pt idx="40">
                  <c:v>3.2776433968985996</c:v>
                </c:pt>
                <c:pt idx="41">
                  <c:v>-0.55709797618177515</c:v>
                </c:pt>
                <c:pt idx="42">
                  <c:v>-2.4258711165180857</c:v>
                </c:pt>
                <c:pt idx="43">
                  <c:v>-4.4193700047014506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DE-4DF7-8601-76F04CBC6165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DE-4DF7-8601-76F04CBC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F09792-A226-49F4-B0F8-D8B3E74BB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ECB1557-2719-4909-A6C1-68741DE1253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EA7016-5C10-4D28-B5A7-3919869B30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C71A955-CFF9-42D9-A9B8-6949BCAFD4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9A713D0-BBC2-498C-882A-A4155097445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FB9E66-72B6-456B-92CC-B5B5709E23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872C4A-CC30-475E-9908-5B9DC7FF86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E40085-91BA-46AF-BE14-4C90BCBE5240}" name="Table110" displayName="Table110" ref="B5:D10" totalsRowShown="0" headerRowDxfId="4" dataDxfId="3">
  <tableColumns count="3">
    <tableColumn id="1" xr3:uid="{48E103CD-9EB4-457A-A363-A8A296A5F8C6}" name="." dataDxfId="2"/>
    <tableColumn id="3" xr3:uid="{66DD0D4E-6E56-411C-B7C5-48B7E9215E26}" name=".." dataDxfId="1"/>
    <tableColumn id="2" xr3:uid="{266AE5C3-CBE0-48C2-ACEF-9AEA499BBCA2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EC89E-7B85-4E96-A740-DE0ACBBD4E05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2811F-B934-4CFC-BF1F-FC7C34B41221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150</v>
      </c>
      <c r="J15" s="30"/>
      <c r="K15" s="30"/>
    </row>
    <row r="16" spans="1:11" x14ac:dyDescent="0.2">
      <c r="I16" s="30" t="s">
        <v>149</v>
      </c>
      <c r="J16" s="30"/>
      <c r="K16" s="30"/>
    </row>
    <row r="17" spans="9:11" x14ac:dyDescent="0.2">
      <c r="I17" s="30" t="s">
        <v>143</v>
      </c>
      <c r="J17" s="30"/>
      <c r="K17" s="30"/>
    </row>
    <row r="18" spans="9:11" x14ac:dyDescent="0.2">
      <c r="I18" s="30" t="s">
        <v>169</v>
      </c>
      <c r="J18" s="30"/>
      <c r="K18" s="30"/>
    </row>
    <row r="19" spans="9:11" x14ac:dyDescent="0.2">
      <c r="I19" s="30" t="s">
        <v>168</v>
      </c>
      <c r="J19" s="30"/>
      <c r="K19" s="30"/>
    </row>
    <row r="20" spans="9:11" x14ac:dyDescent="0.2">
      <c r="I20" s="30" t="s">
        <v>167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-8.3000000000000682</v>
      </c>
      <c r="E41" s="24">
        <v>-8</v>
      </c>
      <c r="F41" s="24">
        <v>-7.5</v>
      </c>
      <c r="G41" s="24">
        <v>-7.2999999999999972</v>
      </c>
      <c r="H41" s="24">
        <v>9.2000000000000171</v>
      </c>
      <c r="I41" s="24">
        <v>9.0999999999999801</v>
      </c>
      <c r="J41" s="24">
        <v>-3.7999999999999972</v>
      </c>
    </row>
    <row r="42" spans="3:10" x14ac:dyDescent="0.2">
      <c r="C42" s="7" t="s">
        <v>98</v>
      </c>
      <c r="D42" s="24">
        <v>7.3000000000000682</v>
      </c>
      <c r="E42" s="24">
        <v>-13.400000000000006</v>
      </c>
      <c r="F42" s="24">
        <v>13.099999999999994</v>
      </c>
      <c r="G42" s="24">
        <v>5.8000000000000043</v>
      </c>
      <c r="H42" s="24">
        <v>2.7000000000000171</v>
      </c>
      <c r="I42" s="24">
        <v>10.299999999999983</v>
      </c>
      <c r="J42" s="24">
        <v>-11.199999999999989</v>
      </c>
    </row>
    <row r="43" spans="3:10" x14ac:dyDescent="0.2">
      <c r="C43" s="7" t="s">
        <v>97</v>
      </c>
      <c r="D43" s="24">
        <v>11.200000000000045</v>
      </c>
      <c r="E43" s="24">
        <v>-9.3999999999999986</v>
      </c>
      <c r="F43" s="24">
        <v>11.199999999999989</v>
      </c>
      <c r="G43" s="24">
        <v>-1.2000000000000028</v>
      </c>
      <c r="H43" s="24">
        <v>5.5999999999999943</v>
      </c>
      <c r="I43" s="24">
        <v>5.7999999999999972</v>
      </c>
      <c r="J43" s="24">
        <v>-0.79999999999999716</v>
      </c>
    </row>
    <row r="44" spans="3:10" x14ac:dyDescent="0.2">
      <c r="C44" s="7" t="s">
        <v>96</v>
      </c>
      <c r="D44" s="24">
        <v>7.7000000000000455</v>
      </c>
      <c r="E44" s="24">
        <v>-0.20000000000000284</v>
      </c>
      <c r="F44" s="24">
        <v>4.5999999999999943</v>
      </c>
      <c r="G44" s="24">
        <v>-0.19999999999999574</v>
      </c>
      <c r="H44" s="24">
        <v>-3.0999999999999943</v>
      </c>
      <c r="I44" s="24">
        <v>6.4999999999999858</v>
      </c>
      <c r="J44" s="24">
        <v>0.10000000000000853</v>
      </c>
    </row>
    <row r="45" spans="3:10" x14ac:dyDescent="0.2">
      <c r="C45" s="7" t="s">
        <v>95</v>
      </c>
      <c r="D45" s="24">
        <v>6.9000000000000909</v>
      </c>
      <c r="E45" s="24">
        <v>-0.39999999999999858</v>
      </c>
      <c r="F45" s="24">
        <v>3.3000000000000114</v>
      </c>
      <c r="G45" s="24">
        <v>4.1999999999999957</v>
      </c>
      <c r="H45" s="24">
        <v>-3</v>
      </c>
      <c r="I45" s="24">
        <v>4.7000000000000028</v>
      </c>
      <c r="J45" s="24">
        <v>-1.8999999999999915</v>
      </c>
    </row>
    <row r="46" spans="3:10" x14ac:dyDescent="0.2">
      <c r="C46" s="7" t="s">
        <v>94</v>
      </c>
      <c r="D46" s="24">
        <v>-6.2000000000000455</v>
      </c>
      <c r="E46" s="24">
        <v>-1.1999999999999957</v>
      </c>
      <c r="F46" s="24">
        <v>-6.5999999999999943</v>
      </c>
      <c r="G46" s="24">
        <v>-5.2000000000000028</v>
      </c>
      <c r="H46" s="24">
        <v>4.5</v>
      </c>
      <c r="I46" s="24">
        <v>-7.4999999999999858</v>
      </c>
      <c r="J46" s="24">
        <v>9.7999999999999972</v>
      </c>
    </row>
    <row r="47" spans="3:10" x14ac:dyDescent="0.2">
      <c r="C47" s="7" t="s">
        <v>93</v>
      </c>
      <c r="D47" s="24">
        <v>3.6999999999999318</v>
      </c>
      <c r="E47" s="24">
        <v>4.5</v>
      </c>
      <c r="F47" s="24">
        <v>-10.400000000000006</v>
      </c>
      <c r="G47" s="24">
        <v>-5.1999999999999957</v>
      </c>
      <c r="H47" s="24">
        <v>8.8000000000000114</v>
      </c>
      <c r="I47" s="24">
        <v>-6.7999999999999972</v>
      </c>
      <c r="J47" s="24">
        <v>12.799999999999997</v>
      </c>
    </row>
    <row r="48" spans="3:10" x14ac:dyDescent="0.2">
      <c r="C48" s="7" t="s">
        <v>92</v>
      </c>
      <c r="D48" s="24">
        <v>10.799999999999955</v>
      </c>
      <c r="E48" s="24">
        <v>-4.7999999999999972</v>
      </c>
      <c r="F48" s="24">
        <v>-2.3000000000000114</v>
      </c>
      <c r="G48" s="24">
        <v>2.2999999999999972</v>
      </c>
      <c r="H48" s="24">
        <v>11</v>
      </c>
      <c r="I48" s="24">
        <v>-3.0999999999999943</v>
      </c>
      <c r="J48" s="24">
        <v>7.6999999999999886</v>
      </c>
    </row>
    <row r="49" spans="3:10" x14ac:dyDescent="0.2">
      <c r="C49" s="7" t="s">
        <v>91</v>
      </c>
      <c r="D49" s="24">
        <v>2</v>
      </c>
      <c r="E49" s="24">
        <v>-1</v>
      </c>
      <c r="F49" s="24">
        <v>2.2999999999999829</v>
      </c>
      <c r="G49" s="24">
        <v>0.80000000000000426</v>
      </c>
      <c r="H49" s="24">
        <v>2</v>
      </c>
      <c r="I49" s="24">
        <v>-3.1999999999999886</v>
      </c>
      <c r="J49" s="24">
        <v>1.0999999999999943</v>
      </c>
    </row>
    <row r="50" spans="3:10" x14ac:dyDescent="0.2">
      <c r="C50" s="7" t="s">
        <v>90</v>
      </c>
      <c r="D50" s="24">
        <v>5.6000000000000227</v>
      </c>
      <c r="E50" s="24">
        <v>3</v>
      </c>
      <c r="F50" s="24">
        <v>-13</v>
      </c>
      <c r="G50" s="24">
        <v>-5.7000000000000028</v>
      </c>
      <c r="H50" s="24">
        <v>14.599999999999994</v>
      </c>
      <c r="I50" s="24">
        <v>5.1999999999999886</v>
      </c>
      <c r="J50" s="24">
        <v>1.5</v>
      </c>
    </row>
    <row r="51" spans="3:10" x14ac:dyDescent="0.2">
      <c r="C51" s="7" t="s">
        <v>89</v>
      </c>
      <c r="D51" s="24">
        <v>-4.5999999999999091</v>
      </c>
      <c r="E51" s="24">
        <v>3.6000000000000014</v>
      </c>
      <c r="F51" s="24">
        <v>-15.099999999999994</v>
      </c>
      <c r="G51" s="24">
        <v>4.5</v>
      </c>
      <c r="H51" s="24">
        <v>-1.9000000000000057</v>
      </c>
      <c r="I51" s="24">
        <v>3.3000000000000114</v>
      </c>
      <c r="J51" s="24">
        <v>1</v>
      </c>
    </row>
    <row r="52" spans="3:10" x14ac:dyDescent="0.2">
      <c r="C52" s="7" t="s">
        <v>88</v>
      </c>
      <c r="D52" s="24">
        <v>-5.8999999999999773</v>
      </c>
      <c r="E52" s="24">
        <v>0.29999999999999716</v>
      </c>
      <c r="F52" s="24">
        <v>3.6000000000000227</v>
      </c>
      <c r="G52" s="24">
        <v>1.1000000000000014</v>
      </c>
      <c r="H52" s="24">
        <v>-9.4000000000000057</v>
      </c>
      <c r="I52" s="24">
        <v>-5.7000000000000028</v>
      </c>
      <c r="J52" s="24">
        <v>4.2000000000000028</v>
      </c>
    </row>
    <row r="53" spans="3:10" x14ac:dyDescent="0.2">
      <c r="C53" s="7" t="s">
        <v>87</v>
      </c>
      <c r="D53" s="24">
        <v>0.39999999999997726</v>
      </c>
      <c r="E53" s="24">
        <v>-7.9000000000000021</v>
      </c>
      <c r="F53" s="24">
        <v>11</v>
      </c>
      <c r="G53" s="24">
        <v>-0.20000000000000284</v>
      </c>
      <c r="H53" s="24">
        <v>-10.300000000000011</v>
      </c>
      <c r="I53" s="24">
        <v>-10.000000000000028</v>
      </c>
      <c r="J53" s="24">
        <v>17.800000000000011</v>
      </c>
    </row>
    <row r="54" spans="3:10" x14ac:dyDescent="0.2">
      <c r="C54" s="7" t="s">
        <v>86</v>
      </c>
      <c r="D54" s="24">
        <v>7.3999999999999773</v>
      </c>
      <c r="E54" s="24">
        <v>-1.8999999999999986</v>
      </c>
      <c r="F54" s="24">
        <v>4.0999999999999943</v>
      </c>
      <c r="G54" s="24">
        <v>7.4000000000000057</v>
      </c>
      <c r="H54" s="24">
        <v>-12.300000000000011</v>
      </c>
      <c r="I54" s="24">
        <v>5.8999999999999915</v>
      </c>
      <c r="J54" s="24">
        <v>4.2000000000000028</v>
      </c>
    </row>
    <row r="55" spans="3:10" x14ac:dyDescent="0.2">
      <c r="C55" s="7" t="s">
        <v>85</v>
      </c>
      <c r="D55" s="24">
        <v>20</v>
      </c>
      <c r="E55" s="24">
        <v>-2.7999999999999972</v>
      </c>
      <c r="F55" s="24">
        <v>1.4000000000000057</v>
      </c>
      <c r="G55" s="24">
        <v>6.8999999999999986</v>
      </c>
      <c r="H55" s="24">
        <v>3.1999999999999886</v>
      </c>
      <c r="I55" s="24">
        <v>8.6999999999999744</v>
      </c>
      <c r="J55" s="24">
        <v>2.6000000000000085</v>
      </c>
    </row>
    <row r="56" spans="3:10" x14ac:dyDescent="0.2">
      <c r="C56" s="7" t="s">
        <v>84</v>
      </c>
      <c r="D56" s="24">
        <v>22.600000000000023</v>
      </c>
      <c r="E56" s="24">
        <v>1.3999999999999986</v>
      </c>
      <c r="F56" s="24">
        <v>9.5</v>
      </c>
      <c r="G56" s="24">
        <v>4.2999999999999972</v>
      </c>
      <c r="H56" s="24">
        <v>1.5999999999999943</v>
      </c>
      <c r="I56" s="24">
        <v>-1.2999999999999972</v>
      </c>
      <c r="J56" s="24">
        <v>7.1000000000000085</v>
      </c>
    </row>
    <row r="57" spans="3:10" x14ac:dyDescent="0.2">
      <c r="C57" s="7" t="s">
        <v>83</v>
      </c>
      <c r="D57" s="24">
        <v>16.5</v>
      </c>
      <c r="E57" s="24">
        <v>3.0999999999999979</v>
      </c>
      <c r="F57" s="24">
        <v>-2.1999999999999886</v>
      </c>
      <c r="G57" s="24">
        <v>9.6000000000000014</v>
      </c>
      <c r="H57" s="24">
        <v>0.90000000000000568</v>
      </c>
      <c r="I57" s="24">
        <v>-0.29999999999995453</v>
      </c>
      <c r="J57" s="24">
        <v>5.3999999999999773</v>
      </c>
    </row>
    <row r="58" spans="3:10" x14ac:dyDescent="0.2">
      <c r="C58" s="7" t="s">
        <v>82</v>
      </c>
      <c r="D58" s="24">
        <v>5.3999999999999773</v>
      </c>
      <c r="E58" s="24">
        <v>-6.9000000000000021</v>
      </c>
      <c r="F58" s="24">
        <v>17.300000000000011</v>
      </c>
      <c r="G58" s="24">
        <v>1.2999999999999972</v>
      </c>
      <c r="H58" s="24">
        <v>-8.5</v>
      </c>
      <c r="I58" s="24">
        <v>-4.4999999999999716</v>
      </c>
      <c r="J58" s="24">
        <v>6.6999999999999886</v>
      </c>
    </row>
    <row r="59" spans="3:10" x14ac:dyDescent="0.2">
      <c r="C59" s="7" t="s">
        <v>81</v>
      </c>
      <c r="D59" s="24">
        <v>-14.300000000000068</v>
      </c>
      <c r="E59" s="24">
        <v>-4.5</v>
      </c>
      <c r="F59" s="24">
        <v>24.300000000000011</v>
      </c>
      <c r="G59" s="24">
        <v>0</v>
      </c>
      <c r="H59" s="24">
        <v>-28.599999999999994</v>
      </c>
      <c r="I59" s="24">
        <v>-3.1999999999999886</v>
      </c>
      <c r="J59" s="24">
        <v>-2.3000000000000114</v>
      </c>
    </row>
    <row r="60" spans="3:10" x14ac:dyDescent="0.2">
      <c r="C60" s="7" t="s">
        <v>80</v>
      </c>
      <c r="D60" s="24">
        <v>-15.200000000000045</v>
      </c>
      <c r="E60" s="24">
        <v>-1</v>
      </c>
      <c r="F60" s="24">
        <v>-9.9000000000000057</v>
      </c>
      <c r="G60" s="24">
        <v>-2.2999999999999972</v>
      </c>
      <c r="H60" s="24">
        <v>-9</v>
      </c>
      <c r="I60" s="24">
        <v>6.2000000000000171</v>
      </c>
      <c r="J60" s="24">
        <v>0.79999999999998295</v>
      </c>
    </row>
    <row r="61" spans="3:10" x14ac:dyDescent="0.2">
      <c r="C61" s="7" t="s">
        <v>79</v>
      </c>
      <c r="D61" s="24">
        <v>-1.2000000000000455</v>
      </c>
      <c r="E61" s="24">
        <v>-1.2999999999999972</v>
      </c>
      <c r="F61" s="24">
        <v>-5.4000000000000057</v>
      </c>
      <c r="G61" s="24">
        <v>-3</v>
      </c>
      <c r="H61" s="24">
        <v>11.299999999999983</v>
      </c>
      <c r="I61" s="24">
        <v>4.3999999999999773</v>
      </c>
      <c r="J61" s="24">
        <v>-7.1999999999999886</v>
      </c>
    </row>
    <row r="62" spans="3:10" x14ac:dyDescent="0.2">
      <c r="C62" s="7" t="s">
        <v>78</v>
      </c>
      <c r="D62" s="24">
        <v>13.700000000000045</v>
      </c>
      <c r="E62" s="24">
        <v>2.3000000000000007</v>
      </c>
      <c r="F62" s="24">
        <v>3.5999999999999943</v>
      </c>
      <c r="G62" s="24">
        <v>1.2999999999999972</v>
      </c>
      <c r="H62" s="24">
        <v>7.9000000000000057</v>
      </c>
      <c r="I62" s="24">
        <v>4.5999999999999943</v>
      </c>
      <c r="J62" s="24">
        <v>-6</v>
      </c>
    </row>
    <row r="63" spans="3:10" x14ac:dyDescent="0.2">
      <c r="C63" s="7" t="s">
        <v>77</v>
      </c>
      <c r="D63" s="24">
        <v>17.5</v>
      </c>
      <c r="E63" s="24">
        <v>-5.1000000000000014</v>
      </c>
      <c r="F63" s="24">
        <v>1.5999999999999943</v>
      </c>
      <c r="G63" s="24">
        <v>2.5</v>
      </c>
      <c r="H63" s="24">
        <v>5.5</v>
      </c>
      <c r="I63" s="24">
        <v>10.800000000000011</v>
      </c>
      <c r="J63" s="24">
        <v>2.1999999999999886</v>
      </c>
    </row>
    <row r="64" spans="3:10" x14ac:dyDescent="0.2">
      <c r="C64" s="7" t="s">
        <v>76</v>
      </c>
      <c r="D64" s="24">
        <v>24.399999999999977</v>
      </c>
      <c r="E64" s="24">
        <v>-10.899999999999999</v>
      </c>
      <c r="F64" s="24">
        <v>1.0999999999999943</v>
      </c>
      <c r="G64" s="24">
        <v>9.1000000000000014</v>
      </c>
      <c r="H64" s="24">
        <v>12.800000000000011</v>
      </c>
      <c r="I64" s="24">
        <v>17.19999999999996</v>
      </c>
      <c r="J64" s="24">
        <v>-4.8999999999999773</v>
      </c>
    </row>
    <row r="65" spans="3:10" x14ac:dyDescent="0.2">
      <c r="C65" s="7" t="s">
        <v>75</v>
      </c>
      <c r="D65" s="24">
        <v>34.800000000000068</v>
      </c>
      <c r="E65" s="24">
        <v>0.29999999999999716</v>
      </c>
      <c r="F65" s="24">
        <v>3.5</v>
      </c>
      <c r="G65" s="24">
        <v>7.5</v>
      </c>
      <c r="H65" s="24">
        <v>11.900000000000006</v>
      </c>
      <c r="I65" s="24">
        <v>11.400000000000006</v>
      </c>
      <c r="J65" s="24">
        <v>0.19999999999998863</v>
      </c>
    </row>
    <row r="66" spans="3:10" x14ac:dyDescent="0.2">
      <c r="C66" s="7" t="s">
        <v>74</v>
      </c>
      <c r="D66" s="24">
        <v>31.899999999999977</v>
      </c>
      <c r="E66" s="24">
        <v>1.2999999999999972</v>
      </c>
      <c r="F66" s="24">
        <v>-11.5</v>
      </c>
      <c r="G66" s="24">
        <v>14.800000000000004</v>
      </c>
      <c r="H66" s="24">
        <v>27.300000000000011</v>
      </c>
      <c r="I66" s="24">
        <v>-0.30000000000001137</v>
      </c>
      <c r="J66" s="24">
        <v>0.30000000000001137</v>
      </c>
    </row>
    <row r="67" spans="3:10" x14ac:dyDescent="0.2">
      <c r="C67" s="7" t="s">
        <v>73</v>
      </c>
      <c r="D67" s="24">
        <v>28.899999999999977</v>
      </c>
      <c r="E67" s="24">
        <v>-2.4000000000000021</v>
      </c>
      <c r="F67" s="24">
        <v>-15.200000000000017</v>
      </c>
      <c r="G67" s="24">
        <v>11.699999999999996</v>
      </c>
      <c r="H67" s="24">
        <v>20.599999999999994</v>
      </c>
      <c r="I67" s="24">
        <v>2.8000000000000114</v>
      </c>
      <c r="J67" s="24">
        <v>11.400000000000006</v>
      </c>
    </row>
    <row r="68" spans="3:10" x14ac:dyDescent="0.2">
      <c r="C68" s="7" t="s">
        <v>72</v>
      </c>
      <c r="D68" s="24">
        <v>22.600000000000023</v>
      </c>
      <c r="E68" s="24">
        <v>0.80000000000000071</v>
      </c>
      <c r="F68" s="24">
        <v>-2.5999999999999943</v>
      </c>
      <c r="G68" s="24">
        <v>14.600000000000001</v>
      </c>
      <c r="H68" s="24">
        <v>9.9999999999994316E-2</v>
      </c>
      <c r="I68" s="24">
        <v>2.1000000000000227</v>
      </c>
      <c r="J68" s="24">
        <v>7.5999999999999943</v>
      </c>
    </row>
    <row r="69" spans="3:10" x14ac:dyDescent="0.2">
      <c r="C69" s="7" t="s">
        <v>60</v>
      </c>
      <c r="D69" s="24">
        <v>2.2999999999999545</v>
      </c>
      <c r="E69" s="24">
        <v>-7.5999999999999979</v>
      </c>
      <c r="F69" s="24">
        <v>4.3000000000000114</v>
      </c>
      <c r="G69" s="24">
        <v>16.599999999999994</v>
      </c>
      <c r="H69" s="24">
        <v>-4.9000000000000057</v>
      </c>
      <c r="I69" s="24">
        <v>8.0999999999999943</v>
      </c>
      <c r="J69" s="24">
        <v>-14.199999999999989</v>
      </c>
    </row>
    <row r="70" spans="3:10" x14ac:dyDescent="0.2">
      <c r="C70" s="7" t="s">
        <v>59</v>
      </c>
      <c r="D70" s="24">
        <v>0.89999999999997726</v>
      </c>
      <c r="E70" s="24">
        <v>-5.1999999999999993</v>
      </c>
      <c r="F70" s="24">
        <v>-6.2999999999999829</v>
      </c>
      <c r="G70" s="24">
        <v>19.899999999999999</v>
      </c>
      <c r="H70" s="24">
        <v>-9.5999999999999943</v>
      </c>
      <c r="I70" s="24">
        <v>4.8000000000000114</v>
      </c>
      <c r="J70" s="24">
        <v>-2.7000000000000171</v>
      </c>
    </row>
    <row r="71" spans="3:10" x14ac:dyDescent="0.2">
      <c r="C71" s="7" t="s">
        <v>58</v>
      </c>
      <c r="D71" s="24">
        <v>4.8000000000000682</v>
      </c>
      <c r="E71" s="24">
        <v>5.0999999999999979</v>
      </c>
      <c r="F71" s="24">
        <v>-7.8999999999999773</v>
      </c>
      <c r="G71" s="24">
        <v>19.400000000000006</v>
      </c>
      <c r="H71" s="24">
        <v>-1.8999999999999773</v>
      </c>
      <c r="I71" s="24">
        <v>-1.7000000000000171</v>
      </c>
      <c r="J71" s="24">
        <v>-8.1999999999999886</v>
      </c>
    </row>
    <row r="72" spans="3:10" x14ac:dyDescent="0.2">
      <c r="C72" s="7" t="s">
        <v>57</v>
      </c>
      <c r="D72" s="24">
        <v>-2.1000000000000227</v>
      </c>
      <c r="E72" s="24">
        <v>3.9000000000000021</v>
      </c>
      <c r="F72" s="24">
        <v>-12</v>
      </c>
      <c r="G72" s="24">
        <v>7.7999999999999972</v>
      </c>
      <c r="H72" s="24">
        <v>-5.9000000000000057</v>
      </c>
      <c r="I72" s="24">
        <v>4.1999999999999886</v>
      </c>
      <c r="J72" s="24">
        <v>-9.9999999999994316E-2</v>
      </c>
    </row>
    <row r="73" spans="3:10" x14ac:dyDescent="0.2">
      <c r="C73" s="7" t="s">
        <v>33</v>
      </c>
      <c r="D73" s="24">
        <v>10.700000000000045</v>
      </c>
      <c r="E73" s="24">
        <v>9.9999999999997868E-2</v>
      </c>
      <c r="F73" s="24">
        <v>-5</v>
      </c>
      <c r="G73" s="24">
        <v>5.7000000000000028</v>
      </c>
      <c r="H73" s="24">
        <v>1.8000000000000114</v>
      </c>
      <c r="I73" s="24">
        <v>-2.9000000000000057</v>
      </c>
      <c r="J73" s="24">
        <v>11</v>
      </c>
    </row>
    <row r="74" spans="3:10" x14ac:dyDescent="0.2">
      <c r="C74" s="7" t="s">
        <v>32</v>
      </c>
      <c r="D74" s="24">
        <v>-6.1999999999999318</v>
      </c>
      <c r="E74" s="24">
        <v>-3.8999999999999986</v>
      </c>
      <c r="F74" s="24">
        <v>14.299999999999983</v>
      </c>
      <c r="G74" s="24">
        <v>-2</v>
      </c>
      <c r="H74" s="24">
        <v>-7.6000000000000227</v>
      </c>
      <c r="I74" s="24">
        <v>-3.7000000000000171</v>
      </c>
      <c r="J74" s="24">
        <v>-3.2999999999999829</v>
      </c>
    </row>
    <row r="75" spans="3:10" x14ac:dyDescent="0.2">
      <c r="C75" s="7" t="s">
        <v>31</v>
      </c>
      <c r="D75" s="24">
        <v>-5.3000000000000682</v>
      </c>
      <c r="E75" s="24">
        <v>-7.0999999999999979</v>
      </c>
      <c r="F75" s="24">
        <v>10.199999999999989</v>
      </c>
      <c r="G75" s="24">
        <v>-7.2000000000000028</v>
      </c>
      <c r="H75" s="24">
        <v>-2.9000000000000057</v>
      </c>
      <c r="I75" s="24">
        <v>6.6999999999999886</v>
      </c>
      <c r="J75" s="24">
        <v>-5</v>
      </c>
    </row>
    <row r="76" spans="3:10" x14ac:dyDescent="0.2">
      <c r="C76" s="7" t="s">
        <v>30</v>
      </c>
      <c r="D76" s="24">
        <v>-4.2999999999999545</v>
      </c>
      <c r="E76" s="24">
        <v>-8.5000000000000036</v>
      </c>
      <c r="F76" s="24">
        <v>-6.5</v>
      </c>
      <c r="G76" s="24">
        <v>-11.799999999999997</v>
      </c>
      <c r="H76" s="24">
        <v>20.900000000000006</v>
      </c>
      <c r="I76" s="24">
        <v>4.5999999999999943</v>
      </c>
      <c r="J76" s="24">
        <v>-3</v>
      </c>
    </row>
    <row r="77" spans="3:10" x14ac:dyDescent="0.2">
      <c r="C77" s="7" t="s">
        <v>29</v>
      </c>
      <c r="D77" s="24">
        <v>-48.300000000000068</v>
      </c>
      <c r="E77" s="24">
        <v>-5.1999999999999993</v>
      </c>
      <c r="F77" s="24">
        <v>-27.700000000000003</v>
      </c>
      <c r="G77" s="24">
        <v>-16.899999999999999</v>
      </c>
      <c r="H77" s="24">
        <v>-3.6999999999999886</v>
      </c>
      <c r="I77" s="24">
        <v>-8.8999999999999773</v>
      </c>
      <c r="J77" s="24">
        <v>14.099999999999994</v>
      </c>
    </row>
    <row r="78" spans="3:10" x14ac:dyDescent="0.2">
      <c r="C78" s="7" t="s">
        <v>28</v>
      </c>
      <c r="D78" s="24">
        <v>-66.700000000000045</v>
      </c>
      <c r="E78" s="24">
        <v>-1.5</v>
      </c>
      <c r="F78" s="24">
        <v>-31.400000000000006</v>
      </c>
      <c r="G78" s="24">
        <v>-28.299999999999997</v>
      </c>
      <c r="H78" s="24">
        <v>-16.199999999999989</v>
      </c>
      <c r="I78" s="24">
        <v>1.1000000000000227</v>
      </c>
      <c r="J78" s="24">
        <v>9.5999999999999943</v>
      </c>
    </row>
    <row r="79" spans="3:10" x14ac:dyDescent="0.2">
      <c r="C79" s="7" t="s">
        <v>27</v>
      </c>
      <c r="D79" s="24">
        <v>-68.399999999999977</v>
      </c>
      <c r="E79" s="24">
        <v>-2.3999999999999986</v>
      </c>
      <c r="F79" s="24">
        <v>-20</v>
      </c>
      <c r="G79" s="24">
        <v>-24.4</v>
      </c>
      <c r="H79" s="24">
        <v>-18.700000000000017</v>
      </c>
      <c r="I79" s="24">
        <v>0.80000000000002558</v>
      </c>
      <c r="J79" s="24">
        <v>-3.7000000000000028</v>
      </c>
    </row>
    <row r="80" spans="3:10" x14ac:dyDescent="0.2">
      <c r="C80" s="7" t="s">
        <v>26</v>
      </c>
      <c r="D80" s="24">
        <v>-77.899999999999977</v>
      </c>
      <c r="E80" s="24">
        <v>-1</v>
      </c>
      <c r="F80" s="24">
        <v>-8.5</v>
      </c>
      <c r="G80" s="24">
        <v>-20.200000000000003</v>
      </c>
      <c r="H80" s="24">
        <v>-26</v>
      </c>
      <c r="I80" s="24">
        <v>-16.099999999999966</v>
      </c>
      <c r="J80" s="24">
        <v>-6.1000000000000227</v>
      </c>
    </row>
    <row r="81" spans="3:10" x14ac:dyDescent="0.2">
      <c r="C81" s="7" t="s">
        <v>25</v>
      </c>
      <c r="D81" s="24">
        <v>-58.5</v>
      </c>
      <c r="E81" s="24">
        <v>1.6999999999999993</v>
      </c>
      <c r="F81" s="24">
        <v>-15.200000000000003</v>
      </c>
      <c r="G81" s="24">
        <v>-23.4</v>
      </c>
      <c r="H81" s="24">
        <v>-13.800000000000011</v>
      </c>
      <c r="I81" s="24">
        <v>2.4999999999999716</v>
      </c>
      <c r="J81" s="24">
        <v>-10.299999999999983</v>
      </c>
    </row>
    <row r="82" spans="3:10" x14ac:dyDescent="0.2">
      <c r="C82" s="7" t="s">
        <v>24</v>
      </c>
      <c r="D82" s="24">
        <v>-31.700000000000045</v>
      </c>
      <c r="E82" s="24">
        <v>0.30000000000000071</v>
      </c>
      <c r="F82" s="24">
        <v>-14.599999999999994</v>
      </c>
      <c r="G82" s="24">
        <v>-14.400000000000006</v>
      </c>
      <c r="H82" s="24">
        <v>-8.1999999999999886</v>
      </c>
      <c r="I82" s="24">
        <v>4.0999999999999943</v>
      </c>
      <c r="J82" s="24">
        <v>1.0999999999999943</v>
      </c>
    </row>
    <row r="83" spans="3:10" x14ac:dyDescent="0.2">
      <c r="C83" s="7" t="s">
        <v>23</v>
      </c>
      <c r="D83" s="24">
        <v>-26.600000000000023</v>
      </c>
      <c r="E83" s="24">
        <v>1.3000000000000007</v>
      </c>
      <c r="F83" s="24">
        <v>-1.0999999999999943</v>
      </c>
      <c r="G83" s="24">
        <v>-9.6000000000000014</v>
      </c>
      <c r="H83" s="24">
        <v>-8.6999999999999886</v>
      </c>
      <c r="I83" s="24">
        <v>-12.200000000000003</v>
      </c>
      <c r="J83" s="24">
        <v>3.7000000000000028</v>
      </c>
    </row>
    <row r="84" spans="3:10" x14ac:dyDescent="0.2">
      <c r="C84" s="7" t="s">
        <v>22</v>
      </c>
      <c r="D84" s="24">
        <v>2.2999999999999545</v>
      </c>
      <c r="E84" s="24">
        <v>-1.8999999999999986</v>
      </c>
      <c r="F84" s="24">
        <v>11.699999999999989</v>
      </c>
      <c r="G84" s="24">
        <v>-4.6000000000000014</v>
      </c>
      <c r="H84" s="24">
        <v>-3.4000000000000057</v>
      </c>
      <c r="I84" s="24">
        <v>3.7999999999999829</v>
      </c>
      <c r="J84" s="24">
        <v>-3.2999999999999829</v>
      </c>
    </row>
    <row r="85" spans="3:10" x14ac:dyDescent="0.2">
      <c r="C85" s="7" t="s">
        <v>21</v>
      </c>
      <c r="D85" s="24">
        <v>30.600000000000023</v>
      </c>
      <c r="E85" s="24">
        <v>1.8000000000000007</v>
      </c>
      <c r="F85" s="24">
        <v>18.800000000000011</v>
      </c>
      <c r="G85" s="24">
        <v>5.5</v>
      </c>
      <c r="H85" s="24">
        <v>2.5999999999999943</v>
      </c>
      <c r="I85" s="24">
        <v>9.3000000000000114</v>
      </c>
      <c r="J85" s="24">
        <v>-7.4000000000000057</v>
      </c>
    </row>
    <row r="86" spans="3:10" x14ac:dyDescent="0.2">
      <c r="C86" s="7" t="s">
        <v>20</v>
      </c>
      <c r="D86" s="24">
        <v>38.600000000000023</v>
      </c>
      <c r="E86" s="24">
        <v>5.1999999999999993</v>
      </c>
      <c r="F86" s="24">
        <v>11.400000000000006</v>
      </c>
      <c r="G86" s="24">
        <v>7.4000000000000057</v>
      </c>
      <c r="H86" s="24">
        <v>15.199999999999989</v>
      </c>
      <c r="I86" s="24">
        <v>2.4000000000000057</v>
      </c>
      <c r="J86" s="24">
        <v>-3</v>
      </c>
    </row>
    <row r="87" spans="3:10" x14ac:dyDescent="0.2">
      <c r="C87" s="7" t="s">
        <v>19</v>
      </c>
      <c r="D87" s="24">
        <v>48.400000000000091</v>
      </c>
      <c r="E87" s="24">
        <v>2.3999999999999986</v>
      </c>
      <c r="F87" s="24">
        <v>12.099999999999994</v>
      </c>
      <c r="G87" s="24">
        <v>12.899999999999999</v>
      </c>
      <c r="H87" s="24">
        <v>4.9000000000000057</v>
      </c>
      <c r="I87" s="24">
        <v>8.9000000000000057</v>
      </c>
      <c r="J87" s="24">
        <v>7.1999999999999886</v>
      </c>
    </row>
    <row r="88" spans="3:10" x14ac:dyDescent="0.2">
      <c r="C88" s="7" t="s">
        <v>18</v>
      </c>
      <c r="D88" s="24">
        <v>25.399999999999977</v>
      </c>
      <c r="E88" s="24">
        <v>2.3999999999999986</v>
      </c>
      <c r="F88" s="24">
        <v>10.099999999999994</v>
      </c>
      <c r="G88" s="24">
        <v>10.5</v>
      </c>
      <c r="H88" s="24">
        <v>-0.59999999999999432</v>
      </c>
      <c r="I88" s="24">
        <v>-2.5999999999999943</v>
      </c>
      <c r="J88" s="24">
        <v>5.5999999999999943</v>
      </c>
    </row>
    <row r="89" spans="3:10" x14ac:dyDescent="0.2">
      <c r="C89" s="7" t="s">
        <v>17</v>
      </c>
      <c r="D89" s="24">
        <v>15.100000000000023</v>
      </c>
      <c r="E89" s="24">
        <v>2.3000000000000007</v>
      </c>
      <c r="F89" s="24">
        <v>4.2999999999999829</v>
      </c>
      <c r="G89" s="24">
        <v>5.1000000000000014</v>
      </c>
      <c r="H89" s="24">
        <v>1.4000000000000057</v>
      </c>
      <c r="I89" s="24">
        <v>-3.1999999999999886</v>
      </c>
      <c r="J89" s="24">
        <v>5.1999999999999886</v>
      </c>
    </row>
    <row r="90" spans="3:10" x14ac:dyDescent="0.2">
      <c r="C90" s="7" t="s">
        <v>16</v>
      </c>
      <c r="D90" s="24">
        <v>13.899999999999977</v>
      </c>
      <c r="E90" s="24">
        <v>1.3000000000000007</v>
      </c>
      <c r="F90" s="24">
        <v>-1.5999999999999943</v>
      </c>
      <c r="G90" s="24">
        <v>2.0999999999999943</v>
      </c>
      <c r="H90" s="24">
        <v>-6</v>
      </c>
      <c r="I90" s="24">
        <v>7.0999999999999943</v>
      </c>
      <c r="J90" s="24">
        <v>11</v>
      </c>
    </row>
    <row r="91" spans="3:10" x14ac:dyDescent="0.2">
      <c r="C91" s="7" t="s">
        <v>15</v>
      </c>
      <c r="D91" s="24">
        <v>5.5999999999999091</v>
      </c>
      <c r="E91" s="24">
        <v>-2.3999999999999986</v>
      </c>
      <c r="F91" s="24">
        <v>-8.6999999999999886</v>
      </c>
      <c r="G91" s="24">
        <v>-1.8999999999999986</v>
      </c>
      <c r="H91" s="24">
        <v>-1.3000000000000114</v>
      </c>
      <c r="I91" s="24">
        <v>11.800000000000011</v>
      </c>
      <c r="J91" s="24">
        <v>8.0999999999999943</v>
      </c>
    </row>
    <row r="92" spans="3:10" x14ac:dyDescent="0.2">
      <c r="C92" s="7" t="s">
        <v>14</v>
      </c>
      <c r="D92" s="24">
        <v>4.9000000000000909</v>
      </c>
      <c r="E92" s="24">
        <v>1.8000000000000007</v>
      </c>
      <c r="F92" s="24">
        <v>-14.299999999999983</v>
      </c>
      <c r="G92" s="24">
        <v>-0.5</v>
      </c>
      <c r="H92" s="24">
        <v>5</v>
      </c>
      <c r="I92" s="24">
        <v>9.5999999999999943</v>
      </c>
      <c r="J92" s="24">
        <v>3.3000000000000114</v>
      </c>
    </row>
    <row r="93" spans="3:10" x14ac:dyDescent="0.2">
      <c r="C93" s="7" t="s">
        <v>13</v>
      </c>
      <c r="D93" s="24">
        <v>10.799999999999955</v>
      </c>
      <c r="E93" s="24">
        <v>1.8000000000000007</v>
      </c>
      <c r="F93" s="24">
        <v>-2.5999999999999943</v>
      </c>
      <c r="G93" s="24">
        <v>2.1000000000000014</v>
      </c>
      <c r="H93" s="24">
        <v>-2</v>
      </c>
      <c r="I93" s="24">
        <v>11</v>
      </c>
      <c r="J93" s="24">
        <v>0.5</v>
      </c>
    </row>
    <row r="94" spans="3:10" x14ac:dyDescent="0.2">
      <c r="C94" s="7" t="s">
        <v>12</v>
      </c>
      <c r="D94" s="24">
        <v>15.600000000000023</v>
      </c>
      <c r="E94" s="24">
        <v>-4.7000000000000028</v>
      </c>
      <c r="F94" s="24">
        <v>5.2999999999999829</v>
      </c>
      <c r="G94" s="24">
        <v>2.3000000000000043</v>
      </c>
      <c r="H94" s="24">
        <v>-0.80000000000001137</v>
      </c>
      <c r="I94" s="24">
        <v>17.400000000000006</v>
      </c>
      <c r="J94" s="24">
        <v>-3.9000000000000057</v>
      </c>
    </row>
    <row r="95" spans="3:10" x14ac:dyDescent="0.2">
      <c r="C95" s="7" t="s">
        <v>11</v>
      </c>
      <c r="D95" s="24">
        <v>1.8000000000000682</v>
      </c>
      <c r="E95" s="24">
        <v>-1.3000000000000007</v>
      </c>
      <c r="F95" s="24">
        <v>-0.60000000000002274</v>
      </c>
      <c r="G95" s="24">
        <v>-1.2000000000000028</v>
      </c>
      <c r="H95" s="24">
        <v>6.8000000000000114</v>
      </c>
      <c r="I95" s="24">
        <v>5.3999999999999488</v>
      </c>
      <c r="J95" s="24">
        <v>-7.2999999999999829</v>
      </c>
    </row>
    <row r="96" spans="3:10" x14ac:dyDescent="0.2">
      <c r="C96" s="7" t="s">
        <v>10</v>
      </c>
      <c r="D96" s="24">
        <v>0.89999999999997726</v>
      </c>
      <c r="E96" s="24">
        <v>-2.1999999999999993</v>
      </c>
      <c r="F96" s="24">
        <v>-7</v>
      </c>
      <c r="G96" s="24">
        <v>-2.6000000000000014</v>
      </c>
      <c r="H96" s="24">
        <v>3.9000000000000057</v>
      </c>
      <c r="I96" s="24">
        <v>3.4000000000000057</v>
      </c>
      <c r="J96" s="24">
        <v>5.3999999999999773</v>
      </c>
    </row>
    <row r="97" spans="3:10" x14ac:dyDescent="0.2">
      <c r="C97" s="7" t="s">
        <v>9</v>
      </c>
      <c r="D97" s="24">
        <v>-6.5</v>
      </c>
      <c r="E97" s="24">
        <v>-7.1000000000000014</v>
      </c>
      <c r="F97" s="24">
        <v>-9.2999999999999972</v>
      </c>
      <c r="G97" s="24">
        <v>-1.4000000000000057</v>
      </c>
      <c r="H97" s="24">
        <v>0.40000000000000568</v>
      </c>
      <c r="I97" s="24">
        <v>5</v>
      </c>
      <c r="J97" s="24">
        <v>5.9000000000000057</v>
      </c>
    </row>
    <row r="98" spans="3:10" x14ac:dyDescent="0.2">
      <c r="C98" s="7" t="s">
        <v>8</v>
      </c>
      <c r="D98" s="24">
        <v>-1.1000000000000227</v>
      </c>
      <c r="E98" s="24">
        <v>-4.1999999999999993</v>
      </c>
      <c r="F98" s="24">
        <v>-1</v>
      </c>
      <c r="G98" s="24">
        <v>0.79999999999999716</v>
      </c>
      <c r="H98" s="24">
        <v>11.900000000000006</v>
      </c>
      <c r="I98" s="24">
        <v>-10.30000000000004</v>
      </c>
      <c r="J98" s="24">
        <v>1.7000000000000171</v>
      </c>
    </row>
    <row r="99" spans="3:10" x14ac:dyDescent="0.2">
      <c r="C99" s="7" t="s">
        <v>7</v>
      </c>
      <c r="D99" s="24">
        <v>7.6000000000000227</v>
      </c>
      <c r="E99" s="24">
        <v>1.5999999999999979</v>
      </c>
      <c r="F99" s="24">
        <v>-3.2999999999999829</v>
      </c>
      <c r="G99" s="24">
        <v>2.6000000000000014</v>
      </c>
      <c r="H99" s="24">
        <v>14.099999999999994</v>
      </c>
      <c r="I99" s="24">
        <v>-11.69999999999996</v>
      </c>
      <c r="J99" s="24">
        <v>4.2999999999999829</v>
      </c>
    </row>
    <row r="100" spans="3:10" x14ac:dyDescent="0.2">
      <c r="C100" s="7" t="s">
        <v>6</v>
      </c>
      <c r="D100" s="24">
        <v>18.600000000000023</v>
      </c>
      <c r="E100" s="24">
        <v>0.59999999999999787</v>
      </c>
      <c r="F100" s="24">
        <v>5.9000000000000057</v>
      </c>
      <c r="G100" s="24">
        <v>1</v>
      </c>
      <c r="H100" s="24">
        <v>5.6999999999999886</v>
      </c>
      <c r="I100" s="24">
        <v>4.7999999999999829</v>
      </c>
      <c r="J100" s="24">
        <v>0.60000000000002274</v>
      </c>
    </row>
    <row r="101" spans="3:10" x14ac:dyDescent="0.2">
      <c r="C101" s="7" t="s">
        <v>5</v>
      </c>
      <c r="D101" s="24">
        <v>21.399999999999977</v>
      </c>
      <c r="E101" s="24">
        <v>1.9000000000000021</v>
      </c>
      <c r="F101" s="24">
        <v>9.6000000000000085</v>
      </c>
      <c r="G101" s="24">
        <v>0.10000000000000142</v>
      </c>
      <c r="H101" s="24">
        <v>10.5</v>
      </c>
      <c r="I101" s="24">
        <v>-2.7999999999999829</v>
      </c>
      <c r="J101" s="24">
        <v>2.0999999999999943</v>
      </c>
    </row>
    <row r="102" spans="3:10" x14ac:dyDescent="0.2">
      <c r="C102" s="7" t="s">
        <v>4</v>
      </c>
      <c r="D102" s="24">
        <v>12.600000000000023</v>
      </c>
      <c r="E102" s="24">
        <v>4.4000000000000021</v>
      </c>
      <c r="F102" s="24">
        <v>5.2000000000000171</v>
      </c>
      <c r="G102" s="24">
        <v>8.5</v>
      </c>
      <c r="H102" s="24">
        <v>-8.9000000000000057</v>
      </c>
      <c r="I102" s="24">
        <v>4.5000000000000284</v>
      </c>
      <c r="J102" s="24">
        <v>-1.0999999999999943</v>
      </c>
    </row>
    <row r="103" spans="3:10" x14ac:dyDescent="0.2">
      <c r="C103" s="7" t="s">
        <v>3</v>
      </c>
      <c r="D103" s="24">
        <v>27</v>
      </c>
      <c r="E103" s="24">
        <v>0.60000000000000142</v>
      </c>
      <c r="F103" s="24">
        <v>6.1999999999999886</v>
      </c>
      <c r="G103" s="24">
        <v>7</v>
      </c>
      <c r="H103" s="24">
        <v>-7.6999999999999886</v>
      </c>
      <c r="I103" s="24">
        <v>12.999999999999972</v>
      </c>
      <c r="J103" s="24">
        <v>7.9000000000000057</v>
      </c>
    </row>
    <row r="104" spans="3:10" x14ac:dyDescent="0.2">
      <c r="C104" s="7" t="s">
        <v>2</v>
      </c>
      <c r="D104" s="24">
        <v>7.3999999999999773</v>
      </c>
      <c r="E104" s="24">
        <v>-0.29999999999999716</v>
      </c>
      <c r="F104" s="24">
        <v>-1.8000000000000114</v>
      </c>
      <c r="G104" s="24">
        <v>0.30000000000000426</v>
      </c>
      <c r="H104" s="24">
        <v>0.60000000000002274</v>
      </c>
      <c r="I104" s="24">
        <v>5.5000000000000284</v>
      </c>
      <c r="J104" s="24">
        <v>3.0999999999999943</v>
      </c>
    </row>
    <row r="105" spans="3:10" x14ac:dyDescent="0.2">
      <c r="C105" s="7" t="s">
        <v>1</v>
      </c>
      <c r="D105" s="24">
        <v>5.7000000000000455</v>
      </c>
      <c r="E105" s="24">
        <v>-0.90000000000000213</v>
      </c>
      <c r="F105" s="24">
        <v>2.3999999999999773</v>
      </c>
      <c r="G105" s="24">
        <v>-3.1000000000000014</v>
      </c>
      <c r="H105" s="24">
        <v>-6.8000000000000114</v>
      </c>
      <c r="I105" s="24">
        <v>17.599999999999966</v>
      </c>
      <c r="J105" s="24">
        <v>-3.5</v>
      </c>
    </row>
    <row r="106" spans="3:10" x14ac:dyDescent="0.2">
      <c r="C106" s="7" t="s">
        <v>0</v>
      </c>
      <c r="D106" s="24">
        <v>12.5</v>
      </c>
      <c r="E106" s="24">
        <v>2.2999999999999972</v>
      </c>
      <c r="F106" s="24">
        <v>-3.2000000000000171</v>
      </c>
      <c r="G106" s="24">
        <v>-9.1999999999999957</v>
      </c>
      <c r="H106" s="24">
        <v>5.7000000000000171</v>
      </c>
      <c r="I106" s="24">
        <v>14.799999999999983</v>
      </c>
      <c r="J106" s="24">
        <v>2.0999999999999943</v>
      </c>
    </row>
    <row r="107" spans="3:10" x14ac:dyDescent="0.2">
      <c r="C107" s="7" t="s">
        <v>113</v>
      </c>
      <c r="D107" s="24">
        <v>-7.1000000000000227</v>
      </c>
      <c r="E107" s="24">
        <v>-0.5</v>
      </c>
      <c r="F107" s="24">
        <v>-3</v>
      </c>
      <c r="G107" s="24">
        <v>-6.6000000000000014</v>
      </c>
      <c r="H107" s="24">
        <v>12.799999999999983</v>
      </c>
      <c r="I107" s="24">
        <v>3.9000000000000341</v>
      </c>
      <c r="J107" s="24">
        <v>-13.699999999999989</v>
      </c>
    </row>
    <row r="108" spans="3:10" x14ac:dyDescent="0.2">
      <c r="C108" s="7" t="s">
        <v>116</v>
      </c>
      <c r="D108" s="24">
        <v>-3.7000000000000455</v>
      </c>
      <c r="E108" s="24">
        <v>-0.40000000000000213</v>
      </c>
      <c r="F108" s="24">
        <v>2.5999999999999943</v>
      </c>
      <c r="G108" s="24">
        <v>-6.3999999999999986</v>
      </c>
      <c r="H108" s="24">
        <v>6.5</v>
      </c>
      <c r="I108" s="24">
        <v>-0.19999999999998863</v>
      </c>
      <c r="J108" s="24">
        <v>-5.8000000000000114</v>
      </c>
    </row>
    <row r="109" spans="3:10" x14ac:dyDescent="0.2">
      <c r="C109" s="7" t="s">
        <v>115</v>
      </c>
      <c r="D109" s="24">
        <v>13.600000000000023</v>
      </c>
      <c r="E109" s="24">
        <v>0.30000000000000071</v>
      </c>
      <c r="F109" s="24">
        <v>-2.2999999999999829</v>
      </c>
      <c r="G109" s="24">
        <v>2.5</v>
      </c>
      <c r="H109" s="24">
        <v>16.5</v>
      </c>
      <c r="I109" s="24">
        <v>2.4000000000000057</v>
      </c>
      <c r="J109" s="24">
        <v>-5.7999999999999829</v>
      </c>
    </row>
    <row r="110" spans="3:10" x14ac:dyDescent="0.2">
      <c r="C110" s="7" t="s">
        <v>114</v>
      </c>
      <c r="D110" s="24">
        <v>0.89999999999997726</v>
      </c>
      <c r="E110" s="24">
        <v>-3.5</v>
      </c>
      <c r="F110" s="24">
        <v>3</v>
      </c>
      <c r="G110" s="24">
        <v>0</v>
      </c>
      <c r="H110" s="24">
        <v>10.099999999999994</v>
      </c>
      <c r="I110" s="24">
        <v>6.4000000000000057</v>
      </c>
      <c r="J110" s="24">
        <v>-15.100000000000009</v>
      </c>
    </row>
    <row r="111" spans="3:10" x14ac:dyDescent="0.2">
      <c r="C111" s="7" t="s">
        <v>117</v>
      </c>
      <c r="D111" s="24">
        <v>16.199999999999932</v>
      </c>
      <c r="E111" s="24">
        <v>-3.3999999999999986</v>
      </c>
      <c r="F111" s="24">
        <v>9</v>
      </c>
      <c r="G111" s="24">
        <v>-3.6999999999999957</v>
      </c>
      <c r="H111" s="24">
        <v>3.8000000000000114</v>
      </c>
      <c r="I111" s="24">
        <v>11.700000000000017</v>
      </c>
      <c r="J111" s="24">
        <v>-1.2000000000000171</v>
      </c>
    </row>
    <row r="112" spans="3:10" x14ac:dyDescent="0.2">
      <c r="C112" s="7" t="s">
        <v>121</v>
      </c>
      <c r="D112" s="24">
        <v>35.200000000000045</v>
      </c>
      <c r="E112" s="24">
        <v>-1.8999999999999986</v>
      </c>
      <c r="F112" s="24">
        <v>15.5</v>
      </c>
      <c r="G112" s="24">
        <v>6.5</v>
      </c>
      <c r="H112" s="24">
        <v>-8.3000000000000114</v>
      </c>
      <c r="I112" s="24">
        <v>15.099999999999966</v>
      </c>
      <c r="J112" s="24">
        <v>8.3000000000000114</v>
      </c>
    </row>
    <row r="113" spans="3:10" x14ac:dyDescent="0.2">
      <c r="C113" s="7" t="s">
        <v>120</v>
      </c>
      <c r="D113" s="24">
        <v>5.6100000000000136</v>
      </c>
      <c r="E113" s="24">
        <v>-1.8900000000000006</v>
      </c>
      <c r="F113" s="24">
        <v>12.849999999999994</v>
      </c>
      <c r="G113" s="24">
        <v>0.42999999999999972</v>
      </c>
      <c r="H113" s="24">
        <v>-5.039999999999992</v>
      </c>
      <c r="I113" s="24">
        <v>-2.4900000000000091</v>
      </c>
      <c r="J113" s="24">
        <v>1.75</v>
      </c>
    </row>
    <row r="114" spans="3:10" x14ac:dyDescent="0.2">
      <c r="C114" s="7" t="s">
        <v>119</v>
      </c>
      <c r="D114" s="24">
        <v>16.030000000000086</v>
      </c>
      <c r="E114" s="24">
        <v>-1.4599999999999973</v>
      </c>
      <c r="F114" s="24">
        <v>0.86000000000001364</v>
      </c>
      <c r="G114" s="24">
        <v>9.9699999999999989</v>
      </c>
      <c r="H114" s="24">
        <v>4.25</v>
      </c>
      <c r="I114" s="24">
        <v>-0.61000000000001364</v>
      </c>
      <c r="J114" s="24">
        <v>3.0100000000000051</v>
      </c>
    </row>
    <row r="115" spans="3:10" x14ac:dyDescent="0.2">
      <c r="C115" s="7" t="s">
        <v>122</v>
      </c>
      <c r="D115" s="24">
        <v>-1.2199999999999136</v>
      </c>
      <c r="E115" s="24">
        <v>3.7299999999999969</v>
      </c>
      <c r="F115" s="24">
        <v>-8.2199999999999989</v>
      </c>
      <c r="G115" s="24">
        <v>3.7199999999999989</v>
      </c>
      <c r="H115" s="24">
        <v>-3.8799999999999955</v>
      </c>
      <c r="I115" s="24">
        <v>1.3699999999999761</v>
      </c>
      <c r="J115" s="24">
        <v>2.0700000000000216</v>
      </c>
    </row>
    <row r="116" spans="3:10" x14ac:dyDescent="0.2">
      <c r="C116" s="7" t="s">
        <v>124</v>
      </c>
      <c r="D116" s="24">
        <v>4.2099999999999227</v>
      </c>
      <c r="E116" s="24">
        <v>-0.83999999999999986</v>
      </c>
      <c r="F116" s="24">
        <v>-4.289999999999992</v>
      </c>
      <c r="G116" s="24">
        <v>-3.5400000000000063</v>
      </c>
      <c r="H116" s="24">
        <v>4.539999999999992</v>
      </c>
      <c r="I116" s="24">
        <v>2.1700000000000159</v>
      </c>
      <c r="J116" s="24">
        <v>6.1800000000000068</v>
      </c>
    </row>
    <row r="117" spans="3:10" x14ac:dyDescent="0.2">
      <c r="C117" s="7" t="s">
        <v>126</v>
      </c>
      <c r="D117" s="24">
        <v>10.659999999999968</v>
      </c>
      <c r="E117" s="24">
        <v>-0.57000000000000028</v>
      </c>
      <c r="F117" s="24">
        <v>-6.6100000000000136</v>
      </c>
      <c r="G117" s="24">
        <v>6.8500000000000014</v>
      </c>
      <c r="H117" s="24">
        <v>-1.8100000000000023</v>
      </c>
      <c r="I117" s="24">
        <v>6.460000000000008</v>
      </c>
      <c r="J117" s="24">
        <v>6.3599999999999852</v>
      </c>
    </row>
    <row r="118" spans="3:10" x14ac:dyDescent="0.2">
      <c r="C118" s="7" t="s">
        <v>125</v>
      </c>
      <c r="D118" s="24">
        <v>-2.5200000000000955</v>
      </c>
      <c r="E118" s="24">
        <v>3.9999999999999147E-2</v>
      </c>
      <c r="F118" s="24">
        <v>-7.1299999999999955</v>
      </c>
      <c r="G118" s="24">
        <v>-3.4200000000000017</v>
      </c>
      <c r="H118" s="24">
        <v>-2.6699999999999875</v>
      </c>
      <c r="I118" s="24">
        <v>-0.94999999999998863</v>
      </c>
      <c r="J118" s="24">
        <v>11.629999999999995</v>
      </c>
    </row>
    <row r="119" spans="3:10" x14ac:dyDescent="0.2">
      <c r="C119" s="7" t="s">
        <v>127</v>
      </c>
      <c r="D119" s="24">
        <v>12.579999999999927</v>
      </c>
      <c r="E119" s="24">
        <v>-2.5699999999999967</v>
      </c>
      <c r="F119" s="24">
        <v>3.6299999999999955</v>
      </c>
      <c r="G119" s="24">
        <v>-1.5900000000000034</v>
      </c>
      <c r="H119" s="24">
        <v>-0.49000000000000909</v>
      </c>
      <c r="I119" s="24">
        <v>3.9299999999999784</v>
      </c>
      <c r="J119" s="24">
        <v>9.6599999999999966</v>
      </c>
    </row>
    <row r="120" spans="3:10" x14ac:dyDescent="0.2">
      <c r="C120" s="7" t="s">
        <v>136</v>
      </c>
      <c r="D120" s="24">
        <v>12.420000000000073</v>
      </c>
      <c r="E120" s="24">
        <v>0.42999999999999972</v>
      </c>
      <c r="F120" s="24">
        <v>-3.1400000000000148</v>
      </c>
      <c r="G120" s="24">
        <v>3.0900000000000034</v>
      </c>
      <c r="H120" s="24">
        <v>7.2900000000000205</v>
      </c>
      <c r="I120" s="24">
        <v>9.1199999999999761</v>
      </c>
      <c r="J120" s="24">
        <v>-4.3800000000000239</v>
      </c>
    </row>
    <row r="121" spans="3:10" x14ac:dyDescent="0.2">
      <c r="C121" s="7" t="s">
        <v>139</v>
      </c>
      <c r="D121" s="24">
        <v>7.3700000000000045</v>
      </c>
      <c r="E121" s="24">
        <v>-0.84999999999999787</v>
      </c>
      <c r="F121" s="24">
        <v>-3.4199999999999875</v>
      </c>
      <c r="G121" s="24">
        <v>-2.4099999999999966</v>
      </c>
      <c r="H121" s="24">
        <v>-5.8700000000000045</v>
      </c>
      <c r="I121" s="24">
        <v>16.730000000000018</v>
      </c>
      <c r="J121" s="24">
        <v>3.1800000000000068</v>
      </c>
    </row>
    <row r="122" spans="3:10" x14ac:dyDescent="0.2">
      <c r="C122" s="7" t="s">
        <v>138</v>
      </c>
      <c r="D122" s="24">
        <v>-19.169999999999959</v>
      </c>
      <c r="E122" s="24">
        <v>-1.4400000000000013</v>
      </c>
      <c r="F122" s="24">
        <v>-1.3400000000000034</v>
      </c>
      <c r="G122" s="24">
        <v>2.6700000000000017</v>
      </c>
      <c r="H122" s="24">
        <v>-15.390000000000015</v>
      </c>
      <c r="I122" s="24">
        <v>-2.7900000000000205</v>
      </c>
      <c r="J122" s="24">
        <v>-0.88999999999998636</v>
      </c>
    </row>
    <row r="123" spans="3:10" x14ac:dyDescent="0.2">
      <c r="C123" s="7" t="s">
        <v>137</v>
      </c>
      <c r="D123" s="24">
        <v>-28.850000000000023</v>
      </c>
      <c r="E123" s="24">
        <v>-5.370000000000001</v>
      </c>
      <c r="F123" s="24">
        <v>-5.2800000000000011</v>
      </c>
      <c r="G123" s="24">
        <v>3.6900000000000048</v>
      </c>
      <c r="H123" s="24">
        <v>-11.580000000000013</v>
      </c>
      <c r="I123" s="24">
        <v>-7.9399999999999977</v>
      </c>
      <c r="J123" s="24">
        <v>-2.3799999999999955</v>
      </c>
    </row>
    <row r="124" spans="3:10" x14ac:dyDescent="0.2">
      <c r="C124" s="7" t="s">
        <v>140</v>
      </c>
      <c r="D124" s="24">
        <v>-30.460000000000036</v>
      </c>
      <c r="E124" s="24">
        <v>-1.2300000000000004</v>
      </c>
      <c r="F124" s="24">
        <v>-5.4599999999999795</v>
      </c>
      <c r="G124" s="24">
        <v>-2.3900000000000006</v>
      </c>
      <c r="H124" s="24">
        <v>-17.450000000000017</v>
      </c>
      <c r="I124" s="24">
        <v>-6.9199999999999591</v>
      </c>
      <c r="J124" s="24">
        <v>3</v>
      </c>
    </row>
    <row r="125" spans="3:10" x14ac:dyDescent="0.2">
      <c r="C125" s="7" t="s">
        <v>142</v>
      </c>
      <c r="D125" s="24">
        <v>-22.440000000000055</v>
      </c>
      <c r="E125" s="24">
        <v>0.21999999999999886</v>
      </c>
      <c r="F125" s="24">
        <v>-3.1999999999999886</v>
      </c>
      <c r="G125" s="24">
        <v>-4.6900000000000048</v>
      </c>
      <c r="H125" s="24">
        <v>-12.389999999999986</v>
      </c>
      <c r="I125" s="24">
        <v>-10.560000000000002</v>
      </c>
      <c r="J125" s="24">
        <v>8.1800000000000068</v>
      </c>
    </row>
    <row r="126" spans="3:10" x14ac:dyDescent="0.2">
      <c r="C126" s="7" t="s">
        <v>141</v>
      </c>
      <c r="D126" s="24">
        <v>-0.46000000000003638</v>
      </c>
      <c r="E126" s="24">
        <v>-3.0199999999999996</v>
      </c>
      <c r="F126" s="24">
        <v>-0.29000000000000625</v>
      </c>
      <c r="G126" s="24">
        <v>-5.2100000000000009</v>
      </c>
      <c r="H126" s="24">
        <v>-5.6699999999999875</v>
      </c>
      <c r="I126" s="24">
        <v>8.9200000000000443</v>
      </c>
      <c r="J126" s="24">
        <v>4.7999999999999829</v>
      </c>
    </row>
    <row r="127" spans="3:10" x14ac:dyDescent="0.2">
      <c r="C127" s="7" t="s">
        <v>144</v>
      </c>
      <c r="D127" s="24">
        <v>15.580000000000041</v>
      </c>
      <c r="E127" s="24">
        <v>-2.4800000000000004</v>
      </c>
      <c r="F127" s="24">
        <v>3.5700000000000216</v>
      </c>
      <c r="G127" s="24">
        <v>-2.9200000000000017</v>
      </c>
      <c r="H127" s="24">
        <v>0.80000000000001137</v>
      </c>
      <c r="I127" s="24">
        <v>11.650000000000034</v>
      </c>
      <c r="J127" s="24">
        <v>4.9499999999999886</v>
      </c>
    </row>
    <row r="128" spans="3:10" x14ac:dyDescent="0.2">
      <c r="C128" s="7" t="s">
        <v>145</v>
      </c>
      <c r="D128" s="24">
        <v>10.860000000000014</v>
      </c>
      <c r="E128" s="24">
        <v>-4.7200000000000006</v>
      </c>
      <c r="F128" s="24">
        <v>-0.58000000000001251</v>
      </c>
      <c r="G128" s="24">
        <v>4.1499999999999986</v>
      </c>
      <c r="H128" s="24">
        <v>3.1899999999999977</v>
      </c>
      <c r="I128" s="24">
        <v>7.8400000000000034</v>
      </c>
      <c r="J128" s="24">
        <v>0.96999999999999886</v>
      </c>
    </row>
    <row r="129" spans="3:10" x14ac:dyDescent="0.2">
      <c r="C129" s="7" t="s">
        <v>147</v>
      </c>
      <c r="D129" s="24">
        <v>33.280000000000086</v>
      </c>
      <c r="E129" s="24">
        <v>-3.09</v>
      </c>
      <c r="F129" s="24">
        <v>4.3400000000000034</v>
      </c>
      <c r="G129" s="24">
        <v>5.5800000000000054</v>
      </c>
      <c r="H129" s="24">
        <v>14.289999999999992</v>
      </c>
      <c r="I129" s="24">
        <v>6.4499999999999886</v>
      </c>
      <c r="J129" s="24">
        <v>5.6999999999999886</v>
      </c>
    </row>
    <row r="130" spans="3:10" x14ac:dyDescent="0.2">
      <c r="C130" s="7" t="s">
        <v>146</v>
      </c>
      <c r="D130" s="24">
        <v>35.510000000000105</v>
      </c>
      <c r="E130" s="24">
        <v>0.85999999999999943</v>
      </c>
      <c r="F130" s="24">
        <v>5.6199999999999903</v>
      </c>
      <c r="G130" s="24">
        <v>2.8699999999999974</v>
      </c>
      <c r="H130" s="24">
        <v>22.53</v>
      </c>
      <c r="I130" s="24">
        <v>-3.710000000000008</v>
      </c>
      <c r="J130" s="24">
        <v>7.3499999999999943</v>
      </c>
    </row>
    <row r="131" spans="3:10" x14ac:dyDescent="0.2">
      <c r="C131" s="7" t="s">
        <v>151</v>
      </c>
      <c r="D131" s="24">
        <v>24.230000000000018</v>
      </c>
      <c r="E131" s="24">
        <v>1.629999999999999</v>
      </c>
      <c r="F131" s="24">
        <v>3.1099999999999852</v>
      </c>
      <c r="G131" s="24">
        <v>3.2299999999999969</v>
      </c>
      <c r="H131" s="24">
        <v>9.539999999999992</v>
      </c>
      <c r="I131" s="24">
        <v>-3.57000000000005</v>
      </c>
      <c r="J131" s="24">
        <v>10.300000000000011</v>
      </c>
    </row>
    <row r="132" spans="3:10" x14ac:dyDescent="0.2">
      <c r="C132" s="7" t="s">
        <v>152</v>
      </c>
      <c r="D132" s="24">
        <v>24.310000000000059</v>
      </c>
      <c r="E132" s="24">
        <v>2.1199999999999992</v>
      </c>
      <c r="F132" s="24">
        <v>3.5</v>
      </c>
      <c r="G132" s="24">
        <v>0.63000000000000256</v>
      </c>
      <c r="H132" s="24">
        <v>-0.85999999999998522</v>
      </c>
      <c r="I132" s="24">
        <v>13.669999999999959</v>
      </c>
      <c r="J132" s="24">
        <v>5.25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D33A8-6F54-4AA5-9E3B-12854B9F6EA0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10.8</v>
      </c>
      <c r="F38" s="24">
        <v>5.6</v>
      </c>
      <c r="G38" s="24"/>
      <c r="H38" s="25"/>
      <c r="I38" s="25"/>
      <c r="L38" s="7">
        <v>2009</v>
      </c>
      <c r="M38" s="1">
        <v>13.600000000000001</v>
      </c>
      <c r="N38" s="1">
        <v>1.4500000000000002</v>
      </c>
    </row>
    <row r="39" spans="3:14" x14ac:dyDescent="0.2">
      <c r="D39" s="7" t="s">
        <v>49</v>
      </c>
      <c r="E39" s="24">
        <v>12.9</v>
      </c>
      <c r="F39" s="24">
        <v>3.7</v>
      </c>
      <c r="G39" s="24"/>
      <c r="H39" s="25"/>
      <c r="I39" s="25"/>
      <c r="L39" s="7">
        <v>2010</v>
      </c>
      <c r="M39" s="1">
        <v>16.474999999999998</v>
      </c>
      <c r="N39" s="1">
        <v>3.55</v>
      </c>
    </row>
    <row r="40" spans="3:14" x14ac:dyDescent="0.2">
      <c r="D40" s="7" t="s">
        <v>49</v>
      </c>
      <c r="E40" s="24">
        <v>15.1</v>
      </c>
      <c r="F40" s="24">
        <v>-1.1000000000000001</v>
      </c>
      <c r="G40" s="24"/>
      <c r="H40" s="24"/>
      <c r="I40" s="24"/>
      <c r="L40" s="7">
        <v>2011</v>
      </c>
      <c r="M40" s="1">
        <v>12.25</v>
      </c>
      <c r="N40" s="1">
        <v>9.9749999999999996</v>
      </c>
    </row>
    <row r="41" spans="3:14" x14ac:dyDescent="0.2">
      <c r="D41" s="7" t="s">
        <v>166</v>
      </c>
      <c r="E41" s="24">
        <v>15.6</v>
      </c>
      <c r="F41" s="24">
        <v>-2.4</v>
      </c>
      <c r="G41" s="24"/>
      <c r="H41" s="24"/>
      <c r="I41" s="24"/>
      <c r="L41" s="7">
        <v>2012</v>
      </c>
      <c r="M41" s="1">
        <v>9.875</v>
      </c>
      <c r="N41" s="1">
        <v>12.224999999999998</v>
      </c>
    </row>
    <row r="42" spans="3:14" x14ac:dyDescent="0.2">
      <c r="D42" s="7" t="s">
        <v>49</v>
      </c>
      <c r="E42" s="24">
        <v>18.5</v>
      </c>
      <c r="F42" s="24">
        <v>3.4</v>
      </c>
      <c r="G42" s="24"/>
      <c r="H42" s="24"/>
      <c r="I42" s="24"/>
      <c r="L42" s="7">
        <v>2013</v>
      </c>
      <c r="M42" s="1">
        <v>8.5749999999999993</v>
      </c>
      <c r="N42" s="1">
        <v>13.3</v>
      </c>
    </row>
    <row r="43" spans="3:14" x14ac:dyDescent="0.2">
      <c r="D43" s="7" t="s">
        <v>49</v>
      </c>
      <c r="E43" s="24">
        <v>17.8</v>
      </c>
      <c r="F43" s="24">
        <v>4.2</v>
      </c>
      <c r="G43" s="24"/>
      <c r="H43" s="24"/>
      <c r="I43" s="24"/>
      <c r="L43" s="7">
        <v>2014</v>
      </c>
      <c r="M43" s="1">
        <v>7.3249999999999993</v>
      </c>
      <c r="N43" s="1">
        <v>14.6</v>
      </c>
    </row>
    <row r="44" spans="3:14" x14ac:dyDescent="0.2">
      <c r="D44" s="7" t="s">
        <v>49</v>
      </c>
      <c r="E44" s="24">
        <v>15.9</v>
      </c>
      <c r="F44" s="24">
        <v>0.4</v>
      </c>
      <c r="G44" s="24"/>
      <c r="H44" s="24"/>
      <c r="I44" s="24"/>
      <c r="L44" s="7">
        <v>2015</v>
      </c>
      <c r="M44" s="1">
        <v>6.3249999999999993</v>
      </c>
      <c r="N44" s="1">
        <v>11.95</v>
      </c>
    </row>
    <row r="45" spans="3:14" x14ac:dyDescent="0.2">
      <c r="D45" s="7" t="s">
        <v>165</v>
      </c>
      <c r="E45" s="24">
        <v>13.7</v>
      </c>
      <c r="F45" s="24">
        <v>6.2</v>
      </c>
      <c r="G45" s="24"/>
      <c r="H45" s="24"/>
      <c r="I45" s="24"/>
      <c r="L45" s="7">
        <v>2016</v>
      </c>
      <c r="M45" s="1">
        <v>6.8500000000000005</v>
      </c>
      <c r="N45" s="1">
        <v>13.25</v>
      </c>
    </row>
    <row r="46" spans="3:14" x14ac:dyDescent="0.2">
      <c r="D46" s="7" t="s">
        <v>49</v>
      </c>
      <c r="E46" s="24">
        <v>13.8</v>
      </c>
      <c r="F46" s="24">
        <v>8.6</v>
      </c>
      <c r="G46" s="24"/>
      <c r="H46" s="24"/>
      <c r="I46" s="24"/>
      <c r="L46" s="7">
        <v>2017</v>
      </c>
      <c r="M46" s="1">
        <v>5.7750000000000004</v>
      </c>
      <c r="N46" s="1">
        <v>23.274999999999999</v>
      </c>
    </row>
    <row r="47" spans="3:14" x14ac:dyDescent="0.2">
      <c r="D47" s="7" t="s">
        <v>49</v>
      </c>
      <c r="E47" s="24">
        <v>12.7</v>
      </c>
      <c r="F47" s="24">
        <v>11.2</v>
      </c>
      <c r="G47" s="24"/>
      <c r="H47" s="24"/>
      <c r="I47" s="24"/>
      <c r="L47" s="7">
        <v>2018</v>
      </c>
      <c r="M47" s="1">
        <v>5.35</v>
      </c>
      <c r="N47" s="1">
        <v>25.475000000000001</v>
      </c>
    </row>
    <row r="48" spans="3:14" x14ac:dyDescent="0.2">
      <c r="D48" s="7" t="s">
        <v>49</v>
      </c>
      <c r="E48" s="24">
        <v>11.1</v>
      </c>
      <c r="F48" s="24">
        <v>9.6999999999999993</v>
      </c>
      <c r="G48" s="24"/>
      <c r="H48" s="24"/>
      <c r="I48" s="24"/>
      <c r="L48" s="7">
        <v>2019</v>
      </c>
      <c r="M48" s="1">
        <v>4.4749999999999996</v>
      </c>
      <c r="N48" s="1">
        <v>20.775000000000002</v>
      </c>
    </row>
    <row r="49" spans="4:14" x14ac:dyDescent="0.2">
      <c r="D49" s="7" t="s">
        <v>164</v>
      </c>
      <c r="E49" s="24">
        <v>11.4</v>
      </c>
      <c r="F49" s="24">
        <v>10.4</v>
      </c>
      <c r="G49" s="24"/>
      <c r="H49" s="24"/>
      <c r="I49" s="24"/>
      <c r="L49" s="7">
        <v>2020</v>
      </c>
      <c r="M49" s="1">
        <v>6.8999999999999995</v>
      </c>
      <c r="N49" s="1">
        <v>7.9</v>
      </c>
    </row>
    <row r="50" spans="4:14" x14ac:dyDescent="0.2">
      <c r="D50" s="7" t="s">
        <v>49</v>
      </c>
      <c r="E50" s="24">
        <v>10.8</v>
      </c>
      <c r="F50" s="24">
        <v>9.3000000000000007</v>
      </c>
      <c r="G50" s="24"/>
      <c r="H50" s="24"/>
      <c r="I50" s="24"/>
      <c r="L50" s="7">
        <v>2021</v>
      </c>
      <c r="M50" s="1">
        <v>7.375</v>
      </c>
      <c r="N50" s="1">
        <v>10</v>
      </c>
    </row>
    <row r="51" spans="4:14" x14ac:dyDescent="0.2">
      <c r="D51" s="7" t="s">
        <v>49</v>
      </c>
      <c r="E51" s="24">
        <v>9.8000000000000007</v>
      </c>
      <c r="F51" s="24">
        <v>10.6</v>
      </c>
      <c r="G51" s="24"/>
      <c r="H51" s="24"/>
      <c r="I51" s="24"/>
      <c r="L51" s="7">
        <v>2022</v>
      </c>
      <c r="M51" s="1">
        <v>7.2750000000000004</v>
      </c>
      <c r="N51" s="1">
        <v>14.674999999999999</v>
      </c>
    </row>
    <row r="52" spans="4:14" x14ac:dyDescent="0.2">
      <c r="D52" s="7" t="s">
        <v>49</v>
      </c>
      <c r="E52" s="24">
        <v>9.8000000000000007</v>
      </c>
      <c r="F52" s="24">
        <v>17.2</v>
      </c>
      <c r="G52" s="24"/>
      <c r="H52" s="24"/>
      <c r="I52" s="24"/>
      <c r="L52" s="7"/>
    </row>
    <row r="53" spans="4:14" x14ac:dyDescent="0.2">
      <c r="D53" s="7" t="s">
        <v>163</v>
      </c>
      <c r="E53" s="24">
        <v>9.1</v>
      </c>
      <c r="F53" s="24">
        <v>11.8</v>
      </c>
      <c r="G53" s="24"/>
      <c r="H53" s="24"/>
      <c r="I53" s="24"/>
      <c r="L53" s="7"/>
    </row>
    <row r="54" spans="4:14" x14ac:dyDescent="0.2">
      <c r="D54" s="7" t="s">
        <v>49</v>
      </c>
      <c r="E54" s="24">
        <v>9.5</v>
      </c>
      <c r="F54" s="24">
        <v>10.7</v>
      </c>
      <c r="G54" s="24"/>
      <c r="H54" s="24"/>
      <c r="I54" s="24"/>
      <c r="L54" s="7"/>
    </row>
    <row r="55" spans="4:14" x14ac:dyDescent="0.2">
      <c r="D55" s="7" t="s">
        <v>49</v>
      </c>
      <c r="E55" s="24">
        <v>7.9</v>
      </c>
      <c r="F55" s="24">
        <v>12.4</v>
      </c>
      <c r="G55" s="24"/>
      <c r="H55" s="24"/>
      <c r="I55" s="24"/>
      <c r="L55" s="7"/>
    </row>
    <row r="56" spans="4:14" x14ac:dyDescent="0.2">
      <c r="D56" s="7" t="s">
        <v>49</v>
      </c>
      <c r="E56" s="24">
        <v>8.1999999999999993</v>
      </c>
      <c r="F56" s="24">
        <v>14.3</v>
      </c>
      <c r="G56" s="24"/>
      <c r="H56" s="24"/>
      <c r="I56" s="24"/>
      <c r="L56" s="7"/>
    </row>
    <row r="57" spans="4:14" x14ac:dyDescent="0.2">
      <c r="D57" s="7" t="s">
        <v>162</v>
      </c>
      <c r="E57" s="24">
        <v>8.6999999999999993</v>
      </c>
      <c r="F57" s="24">
        <v>15.8</v>
      </c>
      <c r="G57" s="24"/>
      <c r="H57" s="24"/>
      <c r="I57" s="24"/>
      <c r="L57" s="7"/>
    </row>
    <row r="58" spans="4:14" x14ac:dyDescent="0.2">
      <c r="D58" s="7" t="s">
        <v>49</v>
      </c>
      <c r="E58" s="24">
        <v>8.1</v>
      </c>
      <c r="F58" s="24">
        <v>10.199999999999999</v>
      </c>
      <c r="G58" s="24"/>
      <c r="H58" s="24"/>
      <c r="I58" s="24"/>
    </row>
    <row r="59" spans="4:14" x14ac:dyDescent="0.2">
      <c r="D59" s="7" t="s">
        <v>49</v>
      </c>
      <c r="E59" s="24">
        <v>7</v>
      </c>
      <c r="F59" s="24">
        <v>12.5</v>
      </c>
      <c r="G59" s="24"/>
      <c r="H59" s="24"/>
      <c r="I59" s="24"/>
    </row>
    <row r="60" spans="4:14" x14ac:dyDescent="0.2">
      <c r="D60" s="7" t="s">
        <v>49</v>
      </c>
      <c r="E60" s="24">
        <v>7.8</v>
      </c>
      <c r="F60" s="24">
        <v>19.8</v>
      </c>
      <c r="G60" s="24"/>
      <c r="H60" s="24"/>
      <c r="I60" s="24"/>
    </row>
    <row r="61" spans="4:14" x14ac:dyDescent="0.2">
      <c r="D61" s="7" t="s">
        <v>161</v>
      </c>
      <c r="E61" s="24">
        <v>6.4</v>
      </c>
      <c r="F61" s="24">
        <v>15.9</v>
      </c>
      <c r="G61" s="24"/>
      <c r="H61" s="24"/>
      <c r="I61" s="24"/>
    </row>
    <row r="62" spans="4:14" x14ac:dyDescent="0.2">
      <c r="D62" s="7" t="s">
        <v>49</v>
      </c>
      <c r="E62" s="24">
        <v>6.4</v>
      </c>
      <c r="F62" s="24">
        <v>10.5</v>
      </c>
      <c r="G62" s="24"/>
      <c r="H62" s="24"/>
      <c r="I62" s="24"/>
    </row>
    <row r="63" spans="4:14" x14ac:dyDescent="0.2">
      <c r="D63" s="7" t="s">
        <v>49</v>
      </c>
      <c r="E63" s="24">
        <v>6.6</v>
      </c>
      <c r="F63" s="24">
        <v>11.2</v>
      </c>
      <c r="G63" s="24"/>
      <c r="H63" s="24"/>
      <c r="I63" s="24"/>
    </row>
    <row r="64" spans="4:14" x14ac:dyDescent="0.2">
      <c r="D64" s="7" t="s">
        <v>49</v>
      </c>
      <c r="E64" s="24">
        <v>5.7</v>
      </c>
      <c r="F64" s="24">
        <v>15.3</v>
      </c>
      <c r="G64" s="24"/>
      <c r="H64" s="24"/>
      <c r="I64" s="24"/>
    </row>
    <row r="65" spans="4:9" x14ac:dyDescent="0.2">
      <c r="D65" s="7" t="s">
        <v>160</v>
      </c>
      <c r="E65" s="24">
        <v>6.6</v>
      </c>
      <c r="F65" s="24">
        <v>10.8</v>
      </c>
      <c r="G65" s="24"/>
      <c r="H65" s="24"/>
      <c r="I65" s="24"/>
    </row>
    <row r="66" spans="4:9" x14ac:dyDescent="0.2">
      <c r="D66" s="7" t="s">
        <v>49</v>
      </c>
      <c r="E66" s="24">
        <v>6.4</v>
      </c>
      <c r="F66" s="24">
        <v>15.4</v>
      </c>
      <c r="G66" s="24"/>
      <c r="H66" s="24"/>
      <c r="I66" s="24"/>
    </row>
    <row r="67" spans="4:9" x14ac:dyDescent="0.2">
      <c r="D67" s="7" t="s">
        <v>49</v>
      </c>
      <c r="E67" s="24">
        <v>6.4</v>
      </c>
      <c r="F67" s="24">
        <v>13.3</v>
      </c>
      <c r="G67" s="24"/>
      <c r="H67" s="24"/>
      <c r="I67" s="24"/>
    </row>
    <row r="68" spans="4:9" x14ac:dyDescent="0.2">
      <c r="D68" s="7" t="s">
        <v>49</v>
      </c>
      <c r="E68" s="24">
        <v>7.9</v>
      </c>
      <c r="F68" s="24">
        <v>10.9</v>
      </c>
      <c r="G68" s="24"/>
      <c r="H68" s="24"/>
      <c r="I68" s="24"/>
    </row>
    <row r="69" spans="4:9" x14ac:dyDescent="0.2">
      <c r="D69" s="7" t="s">
        <v>159</v>
      </c>
      <c r="E69" s="24">
        <v>6.7</v>
      </c>
      <c r="F69" s="24">
        <v>13.4</v>
      </c>
      <c r="G69" s="24"/>
      <c r="H69" s="24"/>
      <c r="I69" s="24"/>
    </row>
    <row r="70" spans="4:9" x14ac:dyDescent="0.2">
      <c r="D70" s="7" t="s">
        <v>49</v>
      </c>
      <c r="E70" s="24">
        <v>5.5</v>
      </c>
      <c r="F70" s="24">
        <v>17.5</v>
      </c>
      <c r="G70" s="24"/>
      <c r="H70" s="24"/>
      <c r="I70" s="24"/>
    </row>
    <row r="71" spans="4:9" x14ac:dyDescent="0.2">
      <c r="D71" s="7" t="s">
        <v>49</v>
      </c>
      <c r="E71" s="24">
        <v>6.6</v>
      </c>
      <c r="F71" s="24">
        <v>23.8</v>
      </c>
      <c r="G71" s="24"/>
      <c r="H71" s="24"/>
      <c r="I71" s="24"/>
    </row>
    <row r="72" spans="4:9" x14ac:dyDescent="0.2">
      <c r="D72" s="7" t="s">
        <v>49</v>
      </c>
      <c r="E72" s="24">
        <v>5.4</v>
      </c>
      <c r="F72" s="24">
        <v>23.5</v>
      </c>
      <c r="G72" s="24"/>
      <c r="H72" s="24"/>
      <c r="I72" s="24"/>
    </row>
    <row r="73" spans="4:9" x14ac:dyDescent="0.2">
      <c r="D73" s="7" t="s">
        <v>158</v>
      </c>
      <c r="E73" s="24">
        <v>5.6</v>
      </c>
      <c r="F73" s="24">
        <v>28.3</v>
      </c>
      <c r="G73" s="24"/>
      <c r="H73" s="24"/>
      <c r="I73" s="24"/>
    </row>
    <row r="74" spans="4:9" x14ac:dyDescent="0.2">
      <c r="D74" s="7" t="s">
        <v>49</v>
      </c>
      <c r="E74" s="24">
        <v>6.5</v>
      </c>
      <c r="F74" s="24">
        <v>23</v>
      </c>
      <c r="G74" s="24"/>
      <c r="H74" s="24"/>
      <c r="I74" s="24"/>
    </row>
    <row r="75" spans="4:9" x14ac:dyDescent="0.2">
      <c r="D75" s="7" t="s">
        <v>49</v>
      </c>
      <c r="E75" s="24">
        <v>5</v>
      </c>
      <c r="F75" s="24">
        <v>24.7</v>
      </c>
      <c r="G75" s="24"/>
      <c r="H75" s="24"/>
      <c r="I75" s="24"/>
    </row>
    <row r="76" spans="4:9" x14ac:dyDescent="0.2">
      <c r="D76" s="7" t="s">
        <v>49</v>
      </c>
      <c r="E76" s="24">
        <v>5.4</v>
      </c>
      <c r="F76" s="24">
        <v>27.8</v>
      </c>
      <c r="G76" s="24"/>
      <c r="H76" s="24"/>
      <c r="I76" s="24"/>
    </row>
    <row r="77" spans="4:9" x14ac:dyDescent="0.2">
      <c r="D77" s="7" t="s">
        <v>157</v>
      </c>
      <c r="E77" s="24">
        <v>4.5</v>
      </c>
      <c r="F77" s="24">
        <v>26.4</v>
      </c>
      <c r="G77" s="24"/>
      <c r="H77" s="24"/>
      <c r="I77" s="24"/>
    </row>
    <row r="78" spans="4:9" x14ac:dyDescent="0.2">
      <c r="D78" s="7" t="s">
        <v>49</v>
      </c>
      <c r="E78" s="24">
        <v>4.5</v>
      </c>
      <c r="F78" s="24">
        <v>23.6</v>
      </c>
      <c r="G78" s="24"/>
      <c r="H78" s="24"/>
      <c r="I78" s="24"/>
    </row>
    <row r="79" spans="4:9" x14ac:dyDescent="0.2">
      <c r="D79" s="7" t="s">
        <v>49</v>
      </c>
      <c r="E79" s="24">
        <v>5.0999999999999996</v>
      </c>
      <c r="F79" s="24">
        <v>22.6</v>
      </c>
      <c r="G79" s="24"/>
      <c r="H79" s="24"/>
      <c r="I79" s="24"/>
    </row>
    <row r="80" spans="4:9" x14ac:dyDescent="0.2">
      <c r="D80" s="7" t="s">
        <v>49</v>
      </c>
      <c r="E80" s="24">
        <v>4.0999999999999996</v>
      </c>
      <c r="F80" s="24">
        <v>21.2</v>
      </c>
      <c r="G80" s="24"/>
      <c r="H80" s="24"/>
      <c r="I80" s="24"/>
    </row>
    <row r="81" spans="4:9" x14ac:dyDescent="0.2">
      <c r="D81" s="7" t="s">
        <v>156</v>
      </c>
      <c r="E81" s="24">
        <v>4.2</v>
      </c>
      <c r="F81" s="24">
        <v>15.7</v>
      </c>
      <c r="G81" s="24"/>
      <c r="H81" s="24"/>
      <c r="I81" s="24"/>
    </row>
    <row r="82" spans="4:9" x14ac:dyDescent="0.2">
      <c r="D82" s="7" t="s">
        <v>49</v>
      </c>
      <c r="E82" s="24">
        <v>4.9000000000000004</v>
      </c>
      <c r="F82" s="24">
        <v>11.6</v>
      </c>
      <c r="G82" s="24"/>
      <c r="H82" s="24"/>
      <c r="I82" s="24"/>
    </row>
    <row r="83" spans="4:9" x14ac:dyDescent="0.2">
      <c r="D83" s="7" t="s">
        <v>49</v>
      </c>
      <c r="E83" s="24">
        <v>7.1</v>
      </c>
      <c r="F83" s="24">
        <v>5.7</v>
      </c>
      <c r="G83" s="24"/>
      <c r="H83" s="24"/>
      <c r="I83" s="24"/>
    </row>
    <row r="84" spans="4:9" x14ac:dyDescent="0.2">
      <c r="D84" s="7" t="s">
        <v>49</v>
      </c>
      <c r="E84" s="24">
        <v>7.9</v>
      </c>
      <c r="F84" s="24">
        <v>6</v>
      </c>
      <c r="G84" s="24"/>
      <c r="H84" s="24"/>
      <c r="I84" s="24"/>
    </row>
    <row r="85" spans="4:9" x14ac:dyDescent="0.2">
      <c r="D85" s="7" t="s">
        <v>155</v>
      </c>
      <c r="E85" s="24">
        <v>7.7</v>
      </c>
      <c r="F85" s="24">
        <v>8.3000000000000007</v>
      </c>
      <c r="G85" s="24"/>
      <c r="H85" s="24"/>
      <c r="I85" s="24"/>
    </row>
    <row r="86" spans="4:9" x14ac:dyDescent="0.2">
      <c r="D86" s="7" t="s">
        <v>49</v>
      </c>
      <c r="E86" s="24">
        <v>6.8</v>
      </c>
      <c r="F86" s="24">
        <v>20</v>
      </c>
      <c r="G86" s="24"/>
      <c r="H86" s="24"/>
      <c r="I86" s="24"/>
    </row>
    <row r="87" spans="4:9" x14ac:dyDescent="0.2">
      <c r="D87" s="7" t="s">
        <v>49</v>
      </c>
      <c r="E87" s="24">
        <v>6.7</v>
      </c>
      <c r="F87" s="24">
        <v>24.4</v>
      </c>
      <c r="G87" s="24"/>
      <c r="H87" s="24"/>
      <c r="I87" s="24"/>
    </row>
    <row r="88" spans="4:9" x14ac:dyDescent="0.2">
      <c r="D88" s="7" t="s">
        <v>49</v>
      </c>
      <c r="E88" s="24">
        <v>6</v>
      </c>
      <c r="F88" s="24">
        <v>26.9</v>
      </c>
      <c r="G88" s="24"/>
      <c r="H88" s="24"/>
      <c r="I88" s="24"/>
    </row>
    <row r="89" spans="4:9" x14ac:dyDescent="0.2">
      <c r="D89" s="7" t="s">
        <v>154</v>
      </c>
      <c r="E89" s="24">
        <v>5.3</v>
      </c>
      <c r="F89" s="24">
        <v>37.4</v>
      </c>
      <c r="G89" s="24"/>
      <c r="H89" s="24"/>
      <c r="I89" s="24"/>
    </row>
    <row r="90" spans="4:9" x14ac:dyDescent="0.2">
      <c r="D90" s="7" t="s">
        <v>49</v>
      </c>
      <c r="E90" s="24">
        <v>5.4</v>
      </c>
      <c r="F90" s="24">
        <v>32</v>
      </c>
      <c r="G90" s="24"/>
      <c r="H90" s="24"/>
      <c r="I90" s="24"/>
    </row>
    <row r="91" spans="4:9" x14ac:dyDescent="0.2">
      <c r="D91" s="7" t="s">
        <v>49</v>
      </c>
      <c r="E91" s="24">
        <v>5.8</v>
      </c>
      <c r="F91" s="24">
        <v>26.5</v>
      </c>
      <c r="G91" s="24"/>
      <c r="H91" s="24"/>
      <c r="I91" s="24"/>
    </row>
    <row r="92" spans="4:9" x14ac:dyDescent="0.2">
      <c r="D92" s="7" t="s">
        <v>49</v>
      </c>
      <c r="E92" s="24">
        <v>5.9</v>
      </c>
      <c r="F92" s="24">
        <v>22.4</v>
      </c>
      <c r="G92" s="24"/>
      <c r="H92" s="24"/>
      <c r="I92" s="24"/>
    </row>
    <row r="93" spans="4:9" x14ac:dyDescent="0.2">
      <c r="D93" s="7" t="s">
        <v>153</v>
      </c>
      <c r="E93" s="24">
        <v>5.4</v>
      </c>
      <c r="F93" s="24">
        <v>12.1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5358-2ACC-4363-8511-3B4CFA517ECE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9.5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9.3000000000000007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6.7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5.2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-4.5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-1.8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-2.2000000000000002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-11.8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-12.1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-17.5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-19.399999999999999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-8.9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-1.9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1.7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5.5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4.2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7.3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7.7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9.4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4.8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4.2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3.3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2.2999999999999998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3.2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3.6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1.5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0.7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0.3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0.2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2.2999999999999998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2.8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6.5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1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3.3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2.7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0.5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6.2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1.2</v>
      </c>
      <c r="M75" s="24"/>
    </row>
    <row r="76" spans="4:13" x14ac:dyDescent="0.2">
      <c r="D76" s="7" t="s">
        <v>113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1.8</v>
      </c>
      <c r="M76" s="24"/>
    </row>
    <row r="77" spans="4:13" x14ac:dyDescent="0.2">
      <c r="D77" s="7" t="s">
        <v>116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3.7</v>
      </c>
      <c r="M77" s="24"/>
    </row>
    <row r="78" spans="4:13" x14ac:dyDescent="0.2">
      <c r="D78" s="7" t="s">
        <v>115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4.4000000000000004</v>
      </c>
      <c r="M78" s="24"/>
    </row>
    <row r="79" spans="4:13" x14ac:dyDescent="0.2">
      <c r="D79" s="7" t="s">
        <v>114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7</v>
      </c>
      <c r="M79" s="24"/>
    </row>
    <row r="80" spans="4:13" x14ac:dyDescent="0.2">
      <c r="D80" s="7" t="s">
        <v>117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4.3</v>
      </c>
      <c r="M80" s="24"/>
    </row>
    <row r="81" spans="4:13" x14ac:dyDescent="0.2">
      <c r="D81" s="7" t="s">
        <v>121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7.3</v>
      </c>
      <c r="M81" s="24"/>
    </row>
    <row r="82" spans="4:13" x14ac:dyDescent="0.2">
      <c r="D82" s="7" t="s">
        <v>120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3.6</v>
      </c>
      <c r="M82" s="24"/>
    </row>
    <row r="83" spans="4:13" x14ac:dyDescent="0.2">
      <c r="D83" s="7" t="s">
        <v>119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2.8</v>
      </c>
    </row>
    <row r="84" spans="4:13" x14ac:dyDescent="0.2">
      <c r="D84" s="7" t="s">
        <v>122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4.5999999999999996</v>
      </c>
    </row>
    <row r="85" spans="4:13" x14ac:dyDescent="0.2">
      <c r="D85" s="7" t="s">
        <v>124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4.0999999999999996</v>
      </c>
    </row>
    <row r="86" spans="4:13" x14ac:dyDescent="0.2">
      <c r="D86" s="7" t="s">
        <v>126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4.0999999999999996</v>
      </c>
    </row>
    <row r="87" spans="4:13" x14ac:dyDescent="0.2">
      <c r="D87" s="7" t="s">
        <v>125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2.4</v>
      </c>
    </row>
    <row r="88" spans="4:13" x14ac:dyDescent="0.2">
      <c r="D88" s="7" t="s">
        <v>127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4.9000000000000004</v>
      </c>
    </row>
    <row r="89" spans="4:13" x14ac:dyDescent="0.2">
      <c r="D89" s="7" t="s">
        <v>136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3.6</v>
      </c>
    </row>
    <row r="90" spans="4:13" x14ac:dyDescent="0.2">
      <c r="D90" s="7" t="s">
        <v>139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1.3</v>
      </c>
    </row>
    <row r="91" spans="4:13" x14ac:dyDescent="0.2">
      <c r="D91" s="7" t="s">
        <v>138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-5.7</v>
      </c>
    </row>
    <row r="92" spans="4:13" x14ac:dyDescent="0.2">
      <c r="D92" s="7" t="s">
        <v>137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0.4</v>
      </c>
    </row>
    <row r="93" spans="4:13" x14ac:dyDescent="0.2">
      <c r="D93" s="7" t="s">
        <v>140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1.7</v>
      </c>
    </row>
    <row r="94" spans="4:13" x14ac:dyDescent="0.2">
      <c r="D94" s="7" t="s">
        <v>142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2.5</v>
      </c>
    </row>
    <row r="95" spans="4:13" x14ac:dyDescent="0.2">
      <c r="D95" s="7" t="s">
        <v>141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13.9</v>
      </c>
    </row>
    <row r="96" spans="4:13" x14ac:dyDescent="0.2">
      <c r="D96" s="7" t="s">
        <v>144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8.4</v>
      </c>
    </row>
    <row r="97" spans="4:12" x14ac:dyDescent="0.2">
      <c r="D97" s="7" t="s">
        <v>145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7.4</v>
      </c>
    </row>
    <row r="98" spans="4:12" x14ac:dyDescent="0.2">
      <c r="D98" s="7" t="s">
        <v>147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2.9</v>
      </c>
    </row>
    <row r="99" spans="4:12" x14ac:dyDescent="0.2">
      <c r="D99" s="7" t="s">
        <v>146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-0.3</v>
      </c>
    </row>
    <row r="100" spans="4:12" x14ac:dyDescent="0.2">
      <c r="D100" s="7" t="s">
        <v>151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-2.9</v>
      </c>
    </row>
    <row r="101" spans="4:12" x14ac:dyDescent="0.2">
      <c r="D101" s="7" t="s">
        <v>152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-4.0999999999999996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42FD5-B024-4AED-9113-2946368A6F6C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1.7</v>
      </c>
      <c r="E40" s="5">
        <v>-2.2327715440875862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-1</v>
      </c>
      <c r="E41" s="5">
        <v>-1.6222453504683432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-0.8</v>
      </c>
      <c r="E42" s="5">
        <v>-1.7747871835978812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-0.7</v>
      </c>
      <c r="E43" s="5">
        <v>-12.83932668499126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-7.5</v>
      </c>
      <c r="E44" s="5">
        <v>-13.22398531700858</v>
      </c>
      <c r="F44" s="5" t="e">
        <v>#N/A</v>
      </c>
      <c r="G44" s="8">
        <v>10.8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-10.4</v>
      </c>
      <c r="E45" s="5">
        <v>-16.995929256456854</v>
      </c>
      <c r="F45" s="5" t="e">
        <v>#N/A</v>
      </c>
      <c r="G45" s="8">
        <v>12.9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-10.6</v>
      </c>
      <c r="E46" s="5">
        <v>-18.666237557757302</v>
      </c>
      <c r="F46" s="5" t="e">
        <v>#N/A</v>
      </c>
      <c r="G46" s="8">
        <v>15.1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-12.2</v>
      </c>
      <c r="E47" s="5">
        <v>-7.3548958794860457</v>
      </c>
      <c r="F47" s="5" t="e">
        <v>#N/A</v>
      </c>
      <c r="G47" s="8">
        <v>15.6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-9.8000000000000007</v>
      </c>
      <c r="E48" s="5">
        <v>-3.5179780996492771</v>
      </c>
      <c r="F48" s="5" t="e">
        <v>#N/A</v>
      </c>
      <c r="G48" s="8">
        <v>18.5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-5.5</v>
      </c>
      <c r="E49" s="5">
        <v>1.1166218724889987</v>
      </c>
      <c r="F49" s="5" t="e">
        <v>#N/A</v>
      </c>
      <c r="G49" s="8">
        <v>17.8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-4.5999999999999996</v>
      </c>
      <c r="E50" s="5">
        <v>4.6578672168678059</v>
      </c>
      <c r="F50" s="5" t="e">
        <v>#N/A</v>
      </c>
      <c r="G50" s="8">
        <v>15.9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0.4</v>
      </c>
      <c r="E51" s="5">
        <v>6.3577798407741914</v>
      </c>
      <c r="F51" s="5" t="e">
        <v>#N/A</v>
      </c>
      <c r="G51" s="8">
        <v>13.7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5.7</v>
      </c>
      <c r="E52" s="5">
        <v>7.0372117545855817</v>
      </c>
      <c r="F52" s="5" t="e">
        <v>#N/A</v>
      </c>
      <c r="G52" s="8">
        <v>13.8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7.1</v>
      </c>
      <c r="E53" s="5">
        <v>7.7135967556310581</v>
      </c>
      <c r="F53" s="5" t="e">
        <v>#N/A</v>
      </c>
      <c r="G53" s="8">
        <v>12.7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8.8000000000000007</v>
      </c>
      <c r="E54" s="5">
        <v>7.9316211617921129</v>
      </c>
      <c r="F54" s="5" t="e">
        <v>#N/A</v>
      </c>
      <c r="G54" s="8">
        <v>11.1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4.5</v>
      </c>
      <c r="E55" s="5">
        <v>5.6761975295580358</v>
      </c>
      <c r="F55" s="5" t="e">
        <v>#N/A</v>
      </c>
      <c r="G55" s="8">
        <v>11.4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2.7</v>
      </c>
      <c r="E56" s="5">
        <v>4.1920514349415239</v>
      </c>
      <c r="F56" s="5" t="e">
        <v>#N/A</v>
      </c>
      <c r="G56" s="8">
        <v>10.8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2.4</v>
      </c>
      <c r="E57" s="5">
        <v>3.4953827367778301</v>
      </c>
      <c r="F57" s="5" t="e">
        <v>#N/A</v>
      </c>
      <c r="G57" s="8">
        <v>9.8000000000000007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0.9</v>
      </c>
      <c r="E58" s="5">
        <v>2.3019566631636845</v>
      </c>
      <c r="F58" s="5" t="e">
        <v>#N/A</v>
      </c>
      <c r="G58" s="8">
        <v>9.8000000000000007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0.8</v>
      </c>
      <c r="E59" s="5">
        <v>3.2463144194428306</v>
      </c>
      <c r="F59" s="5" t="e">
        <v>#N/A</v>
      </c>
      <c r="G59" s="8">
        <v>9.1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1.9</v>
      </c>
      <c r="E60" s="5">
        <v>3.1276436924608131</v>
      </c>
      <c r="F60" s="5" t="e">
        <v>#N/A</v>
      </c>
      <c r="G60" s="8">
        <v>9.5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2.6</v>
      </c>
      <c r="E61" s="5">
        <v>1.6173831821645557</v>
      </c>
      <c r="F61" s="5" t="e">
        <v>#N/A</v>
      </c>
      <c r="G61" s="8">
        <v>7.9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0.3</v>
      </c>
      <c r="E62" s="5">
        <v>0.86093039182115749</v>
      </c>
      <c r="F62" s="5" t="e">
        <v>#N/A</v>
      </c>
      <c r="G62" s="8">
        <v>8.1999999999999993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0.2</v>
      </c>
      <c r="E63" s="5">
        <v>-7.7575757575754078E-2</v>
      </c>
      <c r="F63" s="5" t="e">
        <v>#N/A</v>
      </c>
      <c r="G63" s="8">
        <v>8.6999999999999993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-1.1000000000000001</v>
      </c>
      <c r="E64" s="5">
        <v>1.0784857770164358</v>
      </c>
      <c r="F64" s="5" t="e">
        <v>#N/A</v>
      </c>
      <c r="G64" s="8">
        <v>8.1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-0.2</v>
      </c>
      <c r="E65" s="5">
        <v>1.7512880675358611</v>
      </c>
      <c r="F65" s="5" t="e">
        <v>#N/A</v>
      </c>
      <c r="G65" s="8">
        <v>7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1.3</v>
      </c>
      <c r="E66" s="5">
        <v>3.3731024782966967</v>
      </c>
      <c r="F66" s="5" t="e">
        <v>#N/A</v>
      </c>
      <c r="G66" s="8">
        <v>7.8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3.1</v>
      </c>
      <c r="E67" s="5">
        <v>4.9711291183463402</v>
      </c>
      <c r="F67" s="5" t="e">
        <v>#N/A</v>
      </c>
      <c r="G67" s="8">
        <v>6.4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3.6</v>
      </c>
      <c r="E68" s="5">
        <v>1.8355850479782498</v>
      </c>
      <c r="F68" s="5" t="e">
        <v>#N/A</v>
      </c>
      <c r="G68" s="8">
        <v>6.4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2.1</v>
      </c>
      <c r="E69" s="5">
        <v>3.423273505289437</v>
      </c>
      <c r="F69" s="5" t="e">
        <v>#N/A</v>
      </c>
      <c r="G69" s="8">
        <v>6.6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4.4000000000000004</v>
      </c>
      <c r="E70" s="5">
        <v>2.8149851040371487</v>
      </c>
      <c r="F70" s="5" t="e">
        <v>#N/A</v>
      </c>
      <c r="G70" s="8">
        <v>5.7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1.2</v>
      </c>
      <c r="E71" s="5">
        <v>1.109390528578369</v>
      </c>
      <c r="F71" s="5" t="e">
        <v>#N/A</v>
      </c>
      <c r="G71" s="8">
        <v>6.6</v>
      </c>
    </row>
    <row r="72" spans="1:13" ht="15" x14ac:dyDescent="0.25">
      <c r="A72" s="9"/>
      <c r="C72" s="7" t="s">
        <v>1</v>
      </c>
      <c r="D72" s="6">
        <v>0.9</v>
      </c>
      <c r="E72" s="5">
        <v>4.2073928228207214</v>
      </c>
      <c r="F72" s="5" t="e">
        <v>#N/A</v>
      </c>
      <c r="G72" s="8">
        <v>6.4</v>
      </c>
    </row>
    <row r="73" spans="1:13" ht="15" x14ac:dyDescent="0.25">
      <c r="A73" s="9"/>
      <c r="C73" s="7" t="s">
        <v>0</v>
      </c>
      <c r="D73" s="6">
        <v>2</v>
      </c>
      <c r="E73" s="5">
        <v>2.0066659004712051</v>
      </c>
      <c r="F73" s="5" t="e">
        <v>#N/A</v>
      </c>
      <c r="G73" s="8">
        <v>6.4</v>
      </c>
    </row>
    <row r="74" spans="1:13" ht="15" x14ac:dyDescent="0.25">
      <c r="A74"/>
      <c r="C74" s="7" t="s">
        <v>113</v>
      </c>
      <c r="D74" s="6">
        <v>-1.1000000000000001</v>
      </c>
      <c r="E74" s="5">
        <v>2.3523238038741567</v>
      </c>
      <c r="F74" s="5" t="e">
        <v>#N/A</v>
      </c>
      <c r="G74" s="8">
        <v>7.9</v>
      </c>
    </row>
    <row r="75" spans="1:13" ht="15" x14ac:dyDescent="0.25">
      <c r="A75"/>
      <c r="C75" s="7" t="s">
        <v>116</v>
      </c>
      <c r="D75" s="6">
        <v>-0.6</v>
      </c>
      <c r="E75" s="5">
        <v>3.7831165565638702</v>
      </c>
      <c r="F75" s="5" t="e">
        <v>#N/A</v>
      </c>
      <c r="G75" s="8">
        <v>6.7</v>
      </c>
    </row>
    <row r="76" spans="1:13" ht="15" x14ac:dyDescent="0.25">
      <c r="A76"/>
      <c r="C76" s="7" t="s">
        <v>115</v>
      </c>
      <c r="D76" s="6">
        <v>2.2000000000000002</v>
      </c>
      <c r="E76" s="5">
        <v>4.2377074992127284</v>
      </c>
      <c r="F76" s="5" t="e">
        <v>#N/A</v>
      </c>
      <c r="G76" s="8">
        <v>5.5</v>
      </c>
    </row>
    <row r="77" spans="1:13" ht="15" x14ac:dyDescent="0.25">
      <c r="A77"/>
      <c r="C77" s="7" t="s">
        <v>114</v>
      </c>
      <c r="D77" s="6">
        <v>0.1</v>
      </c>
      <c r="E77" s="5">
        <v>6.2621118572265377</v>
      </c>
      <c r="F77" s="5" t="e">
        <v>#N/A</v>
      </c>
      <c r="G77" s="8">
        <v>6.6</v>
      </c>
    </row>
    <row r="78" spans="1:13" ht="15" x14ac:dyDescent="0.25">
      <c r="A78"/>
      <c r="C78" s="7" t="s">
        <v>117</v>
      </c>
      <c r="D78" s="6">
        <v>2.6</v>
      </c>
      <c r="E78" s="5">
        <v>5.4904146232723994</v>
      </c>
      <c r="F78" s="5" t="e">
        <v>#N/A</v>
      </c>
      <c r="G78" s="8">
        <v>5.4</v>
      </c>
    </row>
    <row r="79" spans="1:13" ht="15" x14ac:dyDescent="0.25">
      <c r="A79"/>
      <c r="C79" s="7" t="s">
        <v>121</v>
      </c>
      <c r="D79" s="6">
        <v>5.7</v>
      </c>
      <c r="E79" s="5">
        <v>5.8213294568521201</v>
      </c>
      <c r="F79" s="5" t="e">
        <v>#N/A</v>
      </c>
      <c r="G79" s="8">
        <v>5.6</v>
      </c>
    </row>
    <row r="80" spans="1:13" ht="15" x14ac:dyDescent="0.25">
      <c r="A80"/>
      <c r="C80" s="7" t="s">
        <v>120</v>
      </c>
      <c r="D80" s="6">
        <v>0.9</v>
      </c>
      <c r="E80" s="5">
        <v>4.3869492037460711</v>
      </c>
      <c r="F80" s="5" t="e">
        <v>#N/A</v>
      </c>
      <c r="G80" s="8">
        <v>6.5</v>
      </c>
    </row>
    <row r="81" spans="1:7" ht="15" x14ac:dyDescent="0.25">
      <c r="A81"/>
      <c r="C81" s="7" t="s">
        <v>119</v>
      </c>
      <c r="D81" s="6">
        <v>2.5</v>
      </c>
      <c r="E81" s="5">
        <v>3.4756239794728305</v>
      </c>
      <c r="F81" s="5" t="e">
        <v>#N/A</v>
      </c>
      <c r="G81" s="8">
        <v>5</v>
      </c>
    </row>
    <row r="82" spans="1:7" ht="15" x14ac:dyDescent="0.25">
      <c r="A82"/>
      <c r="C82" s="7" t="s">
        <v>122</v>
      </c>
      <c r="D82" s="6">
        <v>-0.2</v>
      </c>
      <c r="E82" s="5">
        <v>4.0022821883650472</v>
      </c>
      <c r="F82" s="5" t="e">
        <v>#N/A</v>
      </c>
      <c r="G82" s="8">
        <v>5.4</v>
      </c>
    </row>
    <row r="83" spans="1:7" ht="15" x14ac:dyDescent="0.25">
      <c r="A83"/>
      <c r="C83" s="7" t="s">
        <v>124</v>
      </c>
      <c r="D83" s="6">
        <v>0.6</v>
      </c>
      <c r="E83" s="5">
        <v>3.5737329586845723</v>
      </c>
      <c r="F83" s="5" t="e">
        <v>#N/A</v>
      </c>
      <c r="G83" s="8">
        <v>4.5</v>
      </c>
    </row>
    <row r="84" spans="1:7" ht="15" x14ac:dyDescent="0.25">
      <c r="A84"/>
      <c r="C84" s="7" t="s">
        <v>126</v>
      </c>
      <c r="D84" s="6">
        <v>1.7</v>
      </c>
      <c r="E84" s="5">
        <v>4.4361757105943145</v>
      </c>
      <c r="F84" s="5" t="e">
        <v>#N/A</v>
      </c>
      <c r="G84" s="8">
        <v>4.5</v>
      </c>
    </row>
    <row r="85" spans="1:7" ht="15" x14ac:dyDescent="0.25">
      <c r="A85"/>
      <c r="C85" s="7" t="s">
        <v>125</v>
      </c>
      <c r="D85" s="6">
        <v>-0.4</v>
      </c>
      <c r="E85" s="5">
        <v>3.7093204361013266</v>
      </c>
      <c r="F85" s="5" t="e">
        <v>#N/A</v>
      </c>
      <c r="G85" s="8">
        <v>5.0999999999999996</v>
      </c>
    </row>
    <row r="86" spans="1:7" ht="15" x14ac:dyDescent="0.25">
      <c r="A86"/>
      <c r="C86" s="7" t="s">
        <v>127</v>
      </c>
      <c r="D86" s="6">
        <v>1.9</v>
      </c>
      <c r="E86" s="5">
        <v>3.1249365056789324</v>
      </c>
      <c r="F86" s="5" t="e">
        <v>#N/A</v>
      </c>
      <c r="G86" s="8">
        <v>4.0999999999999996</v>
      </c>
    </row>
    <row r="87" spans="1:7" ht="15" x14ac:dyDescent="0.25">
      <c r="A87"/>
      <c r="C87" s="7" t="s">
        <v>136</v>
      </c>
      <c r="D87" s="6">
        <v>1.9</v>
      </c>
      <c r="E87" s="5">
        <v>3.1731039749206325</v>
      </c>
      <c r="F87" s="5" t="e">
        <v>#N/A</v>
      </c>
      <c r="G87" s="8">
        <v>4.2</v>
      </c>
    </row>
    <row r="88" spans="1:7" ht="15" x14ac:dyDescent="0.25">
      <c r="A88"/>
      <c r="C88" s="7" t="s">
        <v>139</v>
      </c>
      <c r="D88" s="6">
        <v>1.1000000000000001</v>
      </c>
      <c r="E88" s="5">
        <v>2.351497397121971</v>
      </c>
      <c r="F88" s="5" t="e">
        <v>#N/A</v>
      </c>
      <c r="G88" s="8">
        <v>4.9000000000000004</v>
      </c>
    </row>
    <row r="89" spans="1:7" ht="15" x14ac:dyDescent="0.25">
      <c r="A89"/>
      <c r="C89" s="7" t="s">
        <v>138</v>
      </c>
      <c r="D89" s="6">
        <v>-3</v>
      </c>
      <c r="E89" s="5">
        <v>-4.6970714934988056</v>
      </c>
      <c r="F89" s="5" t="e">
        <v>#N/A</v>
      </c>
      <c r="G89" s="8">
        <v>7.1</v>
      </c>
    </row>
    <row r="90" spans="1:7" ht="15" x14ac:dyDescent="0.25">
      <c r="A90"/>
      <c r="C90" s="7" t="s">
        <v>137</v>
      </c>
      <c r="D90" s="6">
        <v>-4.4000000000000004</v>
      </c>
      <c r="E90" s="5">
        <v>-0.53984829080877539</v>
      </c>
      <c r="F90" s="5" t="e">
        <v>#N/A</v>
      </c>
      <c r="G90" s="8">
        <v>7.9</v>
      </c>
    </row>
    <row r="91" spans="1:7" ht="15" x14ac:dyDescent="0.25">
      <c r="A91"/>
      <c r="C91" s="7" t="s">
        <v>140</v>
      </c>
      <c r="D91" s="6">
        <v>-4.5999999999999996</v>
      </c>
      <c r="E91" s="5">
        <v>0.98751485167798414</v>
      </c>
      <c r="F91" s="5" t="e">
        <v>#N/A</v>
      </c>
      <c r="G91" s="8">
        <v>7.7</v>
      </c>
    </row>
    <row r="92" spans="1:7" ht="15" x14ac:dyDescent="0.25">
      <c r="A92"/>
      <c r="C92" s="7" t="s">
        <v>142</v>
      </c>
      <c r="D92" s="6">
        <v>-3.4</v>
      </c>
      <c r="E92" s="5">
        <v>3.1367846989885928</v>
      </c>
      <c r="F92" s="5" t="e">
        <v>#N/A</v>
      </c>
      <c r="G92" s="8">
        <v>6.8</v>
      </c>
    </row>
    <row r="93" spans="1:7" ht="15" x14ac:dyDescent="0.25">
      <c r="A93"/>
      <c r="C93" s="7" t="s">
        <v>141</v>
      </c>
      <c r="D93" s="6">
        <v>-0.1</v>
      </c>
      <c r="E93" s="5">
        <v>13.516763772833794</v>
      </c>
      <c r="F93" s="5" t="e">
        <v>#N/A</v>
      </c>
      <c r="G93" s="8">
        <v>6.7</v>
      </c>
    </row>
    <row r="94" spans="1:7" ht="15" x14ac:dyDescent="0.25">
      <c r="A94"/>
      <c r="C94" s="7" t="s">
        <v>144</v>
      </c>
      <c r="D94" s="6">
        <v>2.5</v>
      </c>
      <c r="E94" s="5">
        <v>9.0964917493710384</v>
      </c>
      <c r="F94" s="5" t="e">
        <v>#N/A</v>
      </c>
      <c r="G94" s="8">
        <v>6</v>
      </c>
    </row>
    <row r="95" spans="1:7" ht="15" x14ac:dyDescent="0.25">
      <c r="A95"/>
      <c r="C95" s="7" t="s">
        <v>145</v>
      </c>
      <c r="D95" s="6">
        <v>1.7</v>
      </c>
      <c r="E95" s="5">
        <v>6.6617805894152005</v>
      </c>
      <c r="F95" s="5" t="e">
        <v>#N/A</v>
      </c>
      <c r="G95" s="8">
        <v>5.3</v>
      </c>
    </row>
    <row r="96" spans="1:7" ht="15" x14ac:dyDescent="0.25">
      <c r="A96"/>
      <c r="C96" s="7" t="s">
        <v>147</v>
      </c>
      <c r="D96" s="6">
        <v>5.3</v>
      </c>
      <c r="E96" s="5">
        <v>3.2776433968985996</v>
      </c>
      <c r="F96" s="5" t="e">
        <v>#N/A</v>
      </c>
      <c r="G96" s="8">
        <v>5.4</v>
      </c>
    </row>
    <row r="97" spans="1:7" ht="15" x14ac:dyDescent="0.25">
      <c r="A97"/>
      <c r="C97" s="7" t="s">
        <v>146</v>
      </c>
      <c r="D97" s="6">
        <v>5.6</v>
      </c>
      <c r="E97" s="5">
        <v>-0.55709797618177515</v>
      </c>
      <c r="F97" s="5" t="e">
        <v>#N/A</v>
      </c>
      <c r="G97" s="8">
        <v>5.8</v>
      </c>
    </row>
    <row r="98" spans="1:7" ht="15" x14ac:dyDescent="0.25">
      <c r="A98"/>
      <c r="C98" s="7" t="s">
        <v>151</v>
      </c>
      <c r="D98" s="6">
        <v>3.7</v>
      </c>
      <c r="E98" s="5">
        <v>-2.4258711165180857</v>
      </c>
      <c r="F98" s="5" t="e">
        <v>#N/A</v>
      </c>
      <c r="G98" s="8">
        <v>5.9</v>
      </c>
    </row>
    <row r="99" spans="1:7" ht="15" x14ac:dyDescent="0.25">
      <c r="A99"/>
      <c r="C99" s="7" t="s">
        <v>152</v>
      </c>
      <c r="D99" s="6">
        <v>3.7</v>
      </c>
      <c r="E99" s="5">
        <v>-4.4193700047014506</v>
      </c>
      <c r="F99" s="5" t="e">
        <v>#N/A</v>
      </c>
      <c r="G99" s="8">
        <v>5.4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2016-08-02T10:09:37Z</dcterms:created>
  <dcterms:modified xsi:type="dcterms:W3CDTF">2023-04-18T08:52:16Z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2023-04-18T08:40:05Z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58e7edfc-9996-46a0-a258-d63412526970</vt:lpwstr>
  </property>
  <property fmtid="{D5CDD505-2E9C-101B-9397-08002B2CF9AE}" pid="8" name="MSIP_Label_6bd9ddd1-4d20-43f6-abfa-fc3c07406f94_ContentBits">
    <vt:lpwstr>0</vt:lpwstr>
  </property>
</Properties>
</file>