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BB48791-A939-4396-8DF6-277C48CCFD8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9" r:id="rId1"/>
    <sheet name="emp_chg_sector" sheetId="93" r:id="rId2"/>
    <sheet name="Beveridge" sheetId="91" r:id="rId3"/>
    <sheet name="GDHI_comp" sheetId="92" r:id="rId4"/>
    <sheet name="emp_ur_gdp_gdhi" sheetId="9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3" l="1"/>
  <c r="A1" i="92"/>
  <c r="A1" i="91"/>
  <c r="A1" i="90"/>
  <c r="A1" i="89"/>
  <c r="D10" i="89"/>
  <c r="D7" i="89"/>
  <c r="D8" i="89"/>
  <c r="D9" i="8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B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<sst xmlns="http://schemas.openxmlformats.org/spreadsheetml/2006/main" count="363" uniqueCount="171">
  <si>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</si>
  <si>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</si>
  <si>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</si>
  <si>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</si>
  <si>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</si>
  <si>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</si>
  <si>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</si>
  <si>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</si>
  <si>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</si>
  <si>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</si>
  <si>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</si>
  <si>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</si>
  <si>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</si>
  <si>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</si>
  <si>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</si>
  <si>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</si>
  <si>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</si>
  <si>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</si>
  <si>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</si>
  <si>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</si>
  <si>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</si>
  <si>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</si>
  <si>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</si>
  <si>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</si>
  <si>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</si>
  <si>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</si>
  <si>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</si>
  <si>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</si>
  <si>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</si>
  <si>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</si>
  <si>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</si>
  <si>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</si>
  <si>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</si>
  <si>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</si>
  <si>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</si>
  <si>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</si>
  <si>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</si>
  <si>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</si>
  <si>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</si>
  <si>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</si>
  <si>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BE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</si>
  <si>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</si>
  <si>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</si>
  <si>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</si>
  <si>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</si>
  <si>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</si>
  <si>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</si>
  <si>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Belgium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</si>
  <si>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</si>
  <si>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</si>
  <si>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</si>
  <si>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</si>
  <si>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</si>
  <si>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</si>
  <si>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</si>
  <si>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</si>
  <si>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</si>
  <si>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</si>
  <si>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</si>
  <si>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</si>
  <si>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</si>
  <si>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</si>
  <si>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</si>
  <si>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</si>
  <si>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</si>
  <si>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</si>
  <si>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</si>
  <si>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</si>
  <si>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</si>
  <si>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</si>
  <si>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</si>
  <si>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</si>
  <si>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</si>
  <si>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</si>
  <si>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</si>
  <si>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</si>
  <si>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</si>
  <si>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</si>
  <si>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</si>
  <si>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</si>
  <si>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</si>
  <si>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</si>
  <si>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</si>
  <si>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</si>
  <si>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</si>
  <si>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</si>
  <si>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</si>
  <si>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</si>
  <si>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</si>
  <si>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</si>
  <si>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</si>
  <si>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</si>
  <si>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</si>
  <si>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</si>
  <si>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</si>
  <si>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</si>
  <si>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</si>
  <si>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</si>
  <si>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</si>
  <si>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</si>
  <si>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</si>
  <si>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</si>
  <si>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</si>
  <si>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</si>
  <si>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</si>
  <si>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</si>
  <si>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</si>
  <si>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</si>
  <si>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Construction - non-tradable (6%)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</si>
  <si>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</si>
  <si>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</si>
  <si>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</si>
  <si>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</si>
  <si>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</si>
  <si>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</si>
  <si>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</si>
  <si>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</si>
  <si>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</si>
  <si>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</si>
  <si>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</si>
  <si>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</si>
  <si>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</si>
  <si>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</si>
  <si>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</si>
  <si>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</si>
  <si>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</si>
  <si>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</si>
  <si>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</si>
  <si>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</si>
  <si>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</si>
  <si>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</si>
  <si>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</si>
  <si>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</si>
  <si>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</si>
  <si>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</si>
  <si>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</si>
  <si>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</si>
  <si>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</si>
  <si>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</si>
  <si>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</si>
  <si>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</si>
  <si>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</si>
  <si>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</si>
  <si>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Industry - tradable (11%)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</si>
  <si>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</si>
  <si>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</si>
  <si>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</si>
  <si>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</si>
  <si>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</si>
  <si>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</si>
  <si>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</si>
  <si>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</si>
  <si>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</si>
  <si>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</si>
  <si>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</si>
  <si>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</si>
  <si>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</si>
  <si>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</si>
  <si>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</si>
  <si>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</si>
  <si>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</si>
  <si>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</si>
  <si>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</si>
  <si>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</si>
  <si>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</si>
  <si>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</si>
  <si>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</si>
  <si>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(31%)</t>
  </si>
  <si>
    <t>Other services - non-tradable (30%)</t>
  </si>
  <si>
    <t>Wholesale - tradable (20%)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</si>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</sst>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-2</c:v>
                </c:pt>
                <c:pt idx="1">
                  <c:v>-2.6000000000000085</c:v>
                </c:pt>
                <c:pt idx="2">
                  <c:v>-2.6000000000000085</c:v>
                </c:pt>
                <c:pt idx="3">
                  <c:v>-2.2000000000000028</c:v>
                </c:pt>
                <c:pt idx="4">
                  <c:v>-2.1000000000000085</c:v>
                </c:pt>
                <c:pt idx="5">
                  <c:v>-1.8999999999999915</c:v>
                </c:pt>
                <c:pt idx="6">
                  <c:v>-2.2999999999999972</c:v>
                </c:pt>
                <c:pt idx="7">
                  <c:v>-2.0999999999999943</c:v>
                </c:pt>
                <c:pt idx="8">
                  <c:v>-1.3999999999999915</c:v>
                </c:pt>
                <c:pt idx="9">
                  <c:v>-1.6000000000000085</c:v>
                </c:pt>
                <c:pt idx="10">
                  <c:v>-1.2000000000000028</c:v>
                </c:pt>
                <c:pt idx="11">
                  <c:v>-2</c:v>
                </c:pt>
                <c:pt idx="12">
                  <c:v>-1.1000000000000085</c:v>
                </c:pt>
                <c:pt idx="13">
                  <c:v>-1.7999999999999972</c:v>
                </c:pt>
                <c:pt idx="14">
                  <c:v>0</c:v>
                </c:pt>
                <c:pt idx="15">
                  <c:v>-0.30000000000001137</c:v>
                </c:pt>
                <c:pt idx="16">
                  <c:v>-3.0999999999999943</c:v>
                </c:pt>
                <c:pt idx="17">
                  <c:v>-0.79999999999999716</c:v>
                </c:pt>
                <c:pt idx="18">
                  <c:v>0</c:v>
                </c:pt>
                <c:pt idx="19">
                  <c:v>0.20000000000000284</c:v>
                </c:pt>
                <c:pt idx="20">
                  <c:v>-0.40000000000000568</c:v>
                </c:pt>
                <c:pt idx="21">
                  <c:v>-0.40000000000000568</c:v>
                </c:pt>
                <c:pt idx="22">
                  <c:v>-0.79999999999999716</c:v>
                </c:pt>
                <c:pt idx="23">
                  <c:v>-1</c:v>
                </c:pt>
                <c:pt idx="24">
                  <c:v>-1.3999999999999915</c:v>
                </c:pt>
                <c:pt idx="25">
                  <c:v>-1.7000000000000028</c:v>
                </c:pt>
                <c:pt idx="26">
                  <c:v>-1.9000000000000057</c:v>
                </c:pt>
                <c:pt idx="27">
                  <c:v>-2.5999999999999943</c:v>
                </c:pt>
                <c:pt idx="28">
                  <c:v>-2.2999999999999972</c:v>
                </c:pt>
                <c:pt idx="29">
                  <c:v>-1.1999999999999886</c:v>
                </c:pt>
                <c:pt idx="30">
                  <c:v>-1.1999999999999886</c:v>
                </c:pt>
                <c:pt idx="31">
                  <c:v>-1.4000000000000057</c:v>
                </c:pt>
                <c:pt idx="32">
                  <c:v>-1.6000000000000085</c:v>
                </c:pt>
                <c:pt idx="33">
                  <c:v>-1.9000000000000057</c:v>
                </c:pt>
                <c:pt idx="34">
                  <c:v>-1.7000000000000028</c:v>
                </c:pt>
                <c:pt idx="35">
                  <c:v>-1.7999999999999972</c:v>
                </c:pt>
                <c:pt idx="36">
                  <c:v>-2</c:v>
                </c:pt>
                <c:pt idx="37">
                  <c:v>-1.7999999999999972</c:v>
                </c:pt>
                <c:pt idx="38">
                  <c:v>-1.2999999999999972</c:v>
                </c:pt>
                <c:pt idx="39">
                  <c:v>-2.7000000000000028</c:v>
                </c:pt>
                <c:pt idx="40">
                  <c:v>-4</c:v>
                </c:pt>
                <c:pt idx="41">
                  <c:v>-3.7000000000000028</c:v>
                </c:pt>
                <c:pt idx="42">
                  <c:v>-3</c:v>
                </c:pt>
                <c:pt idx="43">
                  <c:v>-2.5999999999999943</c:v>
                </c:pt>
                <c:pt idx="44">
                  <c:v>-2.6999999999999957</c:v>
                </c:pt>
                <c:pt idx="45">
                  <c:v>-2</c:v>
                </c:pt>
                <c:pt idx="46">
                  <c:v>-2</c:v>
                </c:pt>
                <c:pt idx="47">
                  <c:v>-2.2000000000000028</c:v>
                </c:pt>
                <c:pt idx="48">
                  <c:v>-1.2000000000000028</c:v>
                </c:pt>
                <c:pt idx="49">
                  <c:v>-0.5</c:v>
                </c:pt>
                <c:pt idx="50">
                  <c:v>-0.80000000000001137</c:v>
                </c:pt>
                <c:pt idx="51">
                  <c:v>-0.89999999999999858</c:v>
                </c:pt>
                <c:pt idx="52">
                  <c:v>-1.5</c:v>
                </c:pt>
                <c:pt idx="53">
                  <c:v>-1.7999999999999972</c:v>
                </c:pt>
                <c:pt idx="54">
                  <c:v>-0.5</c:v>
                </c:pt>
                <c:pt idx="55">
                  <c:v>-0.30000000000000426</c:v>
                </c:pt>
                <c:pt idx="56">
                  <c:v>-0.29999999999999716</c:v>
                </c:pt>
                <c:pt idx="57">
                  <c:v>0.89999999999999858</c:v>
                </c:pt>
                <c:pt idx="58">
                  <c:v>-0.5</c:v>
                </c:pt>
                <c:pt idx="59">
                  <c:v>-1</c:v>
                </c:pt>
                <c:pt idx="60">
                  <c:v>0.29999999999999716</c:v>
                </c:pt>
                <c:pt idx="61">
                  <c:v>-0.10000000000000142</c:v>
                </c:pt>
                <c:pt idx="62">
                  <c:v>1.1000000000000085</c:v>
                </c:pt>
                <c:pt idx="63">
                  <c:v>1.1000000000000014</c:v>
                </c:pt>
                <c:pt idx="64">
                  <c:v>-0.5</c:v>
                </c:pt>
                <c:pt idx="65">
                  <c:v>-0.60000000000000142</c:v>
                </c:pt>
                <c:pt idx="66">
                  <c:v>-1.4000000000000057</c:v>
                </c:pt>
                <c:pt idx="67">
                  <c:v>-0.89999999999999858</c:v>
                </c:pt>
                <c:pt idx="68">
                  <c:v>0.10000000000000142</c:v>
                </c:pt>
                <c:pt idx="69">
                  <c:v>0.5</c:v>
                </c:pt>
                <c:pt idx="70">
                  <c:v>-1.5999999999999943</c:v>
                </c:pt>
                <c:pt idx="71">
                  <c:v>-2.2999999999999972</c:v>
                </c:pt>
                <c:pt idx="72">
                  <c:v>-0.5</c:v>
                </c:pt>
                <c:pt idx="73">
                  <c:v>-0.19999999999999574</c:v>
                </c:pt>
                <c:pt idx="74">
                  <c:v>0.59999999999999432</c:v>
                </c:pt>
                <c:pt idx="75">
                  <c:v>0.69999999999999574</c:v>
                </c:pt>
                <c:pt idx="76">
                  <c:v>0.60000000000000142</c:v>
                </c:pt>
                <c:pt idx="77">
                  <c:v>0.29999999999999716</c:v>
                </c:pt>
                <c:pt idx="78">
                  <c:v>0.40000000000000568</c:v>
                </c:pt>
                <c:pt idx="79">
                  <c:v>0.70000000000000284</c:v>
                </c:pt>
                <c:pt idx="80">
                  <c:v>-0.30000000000000426</c:v>
                </c:pt>
                <c:pt idx="81">
                  <c:v>0.79999999999999716</c:v>
                </c:pt>
                <c:pt idx="82">
                  <c:v>1.0999999999999943</c:v>
                </c:pt>
                <c:pt idx="83">
                  <c:v>0.29999999999999716</c:v>
                </c:pt>
                <c:pt idx="84">
                  <c:v>0.80000000000000426</c:v>
                </c:pt>
                <c:pt idx="85">
                  <c:v>-0.59999999999999432</c:v>
                </c:pt>
                <c:pt idx="86">
                  <c:v>1.2999999999999972</c:v>
                </c:pt>
                <c:pt idx="87">
                  <c:v>1.8000000000000043</c:v>
                </c:pt>
                <c:pt idx="88">
                  <c:v>-0.39999999999999858</c:v>
                </c:pt>
                <c:pt idx="89">
                  <c:v>1</c:v>
                </c:pt>
                <c:pt idx="90">
                  <c:v>-0.59999999999999432</c:v>
                </c:pt>
                <c:pt idx="91">
                  <c:v>-1.9000000000000057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5F-4A83-9BC4-5B5B5FB5D19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-4.1999999999999318</c:v>
                </c:pt>
                <c:pt idx="1">
                  <c:v>5.6000000000000227</c:v>
                </c:pt>
                <c:pt idx="2">
                  <c:v>12.5</c:v>
                </c:pt>
                <c:pt idx="3">
                  <c:v>13.600000000000023</c:v>
                </c:pt>
                <c:pt idx="4">
                  <c:v>15.799999999999955</c:v>
                </c:pt>
                <c:pt idx="5">
                  <c:v>13.100000000000023</c:v>
                </c:pt>
                <c:pt idx="6">
                  <c:v>2.6000000000000227</c:v>
                </c:pt>
                <c:pt idx="7">
                  <c:v>-2.2000000000000455</c:v>
                </c:pt>
                <c:pt idx="8">
                  <c:v>-14</c:v>
                </c:pt>
                <c:pt idx="9">
                  <c:v>-22.600000000000023</c:v>
                </c:pt>
                <c:pt idx="10">
                  <c:v>-26.899999999999977</c:v>
                </c:pt>
                <c:pt idx="11">
                  <c:v>-26.200000000000045</c:v>
                </c:pt>
                <c:pt idx="12">
                  <c:v>-26</c:v>
                </c:pt>
                <c:pt idx="13">
                  <c:v>-16.899999999999977</c:v>
                </c:pt>
                <c:pt idx="14">
                  <c:v>-16.5</c:v>
                </c:pt>
                <c:pt idx="15">
                  <c:v>-17.399999999999977</c:v>
                </c:pt>
                <c:pt idx="16">
                  <c:v>-12.600000000000023</c:v>
                </c:pt>
                <c:pt idx="17">
                  <c:v>-16.100000000000023</c:v>
                </c:pt>
                <c:pt idx="18">
                  <c:v>-13.299999999999955</c:v>
                </c:pt>
                <c:pt idx="19">
                  <c:v>-9.1000000000000227</c:v>
                </c:pt>
                <c:pt idx="20">
                  <c:v>-5.7999999999999545</c:v>
                </c:pt>
                <c:pt idx="21">
                  <c:v>-4.8999999999999773</c:v>
                </c:pt>
                <c:pt idx="22">
                  <c:v>-5.6000000000000227</c:v>
                </c:pt>
                <c:pt idx="23">
                  <c:v>-6.3999999999999773</c:v>
                </c:pt>
                <c:pt idx="24">
                  <c:v>-7.6000000000000227</c:v>
                </c:pt>
                <c:pt idx="25">
                  <c:v>-5.6000000000000227</c:v>
                </c:pt>
                <c:pt idx="26">
                  <c:v>-3.7000000000000455</c:v>
                </c:pt>
                <c:pt idx="27">
                  <c:v>-1.1999999999999318</c:v>
                </c:pt>
                <c:pt idx="28">
                  <c:v>-1.3999999999999773</c:v>
                </c:pt>
                <c:pt idx="29">
                  <c:v>-3.7000000000000455</c:v>
                </c:pt>
                <c:pt idx="30">
                  <c:v>-4.1999999999999318</c:v>
                </c:pt>
                <c:pt idx="31">
                  <c:v>-3.1000000000000227</c:v>
                </c:pt>
                <c:pt idx="32">
                  <c:v>-0.5</c:v>
                </c:pt>
                <c:pt idx="33">
                  <c:v>2.8000000000000682</c:v>
                </c:pt>
                <c:pt idx="34">
                  <c:v>2.6999999999999318</c:v>
                </c:pt>
                <c:pt idx="35">
                  <c:v>-1.6000000000000227</c:v>
                </c:pt>
                <c:pt idx="36">
                  <c:v>-9.7000000000000455</c:v>
                </c:pt>
                <c:pt idx="37">
                  <c:v>-21.600000000000023</c:v>
                </c:pt>
                <c:pt idx="38">
                  <c:v>-30</c:v>
                </c:pt>
                <c:pt idx="39">
                  <c:v>-31.399999999999977</c:v>
                </c:pt>
                <c:pt idx="40">
                  <c:v>-28.399999999999977</c:v>
                </c:pt>
                <c:pt idx="41">
                  <c:v>-20.899999999999977</c:v>
                </c:pt>
                <c:pt idx="42">
                  <c:v>-13.299999999999955</c:v>
                </c:pt>
                <c:pt idx="43">
                  <c:v>-8</c:v>
                </c:pt>
                <c:pt idx="44">
                  <c:v>-0.20000000000004547</c:v>
                </c:pt>
                <c:pt idx="45">
                  <c:v>3.2999999999999545</c:v>
                </c:pt>
                <c:pt idx="46">
                  <c:v>4.1999999999999318</c:v>
                </c:pt>
                <c:pt idx="47">
                  <c:v>3.1000000000000227</c:v>
                </c:pt>
                <c:pt idx="48">
                  <c:v>-4.0999999999999091</c:v>
                </c:pt>
                <c:pt idx="49">
                  <c:v>-6.3999999999999773</c:v>
                </c:pt>
                <c:pt idx="50">
                  <c:v>-9</c:v>
                </c:pt>
                <c:pt idx="51">
                  <c:v>-11.200000000000045</c:v>
                </c:pt>
                <c:pt idx="52">
                  <c:v>-10.900000000000091</c:v>
                </c:pt>
                <c:pt idx="53">
                  <c:v>-12.700000000000045</c:v>
                </c:pt>
                <c:pt idx="54">
                  <c:v>-13.5</c:v>
                </c:pt>
                <c:pt idx="55">
                  <c:v>-13.100000000000023</c:v>
                </c:pt>
                <c:pt idx="56">
                  <c:v>-14.799999999999955</c:v>
                </c:pt>
                <c:pt idx="57">
                  <c:v>-14.100000000000023</c:v>
                </c:pt>
                <c:pt idx="58">
                  <c:v>-13</c:v>
                </c:pt>
                <c:pt idx="59">
                  <c:v>-11.899999999999977</c:v>
                </c:pt>
                <c:pt idx="60">
                  <c:v>-16.200000000000045</c:v>
                </c:pt>
                <c:pt idx="61">
                  <c:v>-13.899999999999977</c:v>
                </c:pt>
                <c:pt idx="62">
                  <c:v>-12.399999999999977</c:v>
                </c:pt>
                <c:pt idx="63">
                  <c:v>-11.100000000000023</c:v>
                </c:pt>
                <c:pt idx="64">
                  <c:v>-2.5999999999999091</c:v>
                </c:pt>
                <c:pt idx="65">
                  <c:v>-0.29999999999995453</c:v>
                </c:pt>
                <c:pt idx="66">
                  <c:v>1</c:v>
                </c:pt>
                <c:pt idx="67">
                  <c:v>1.3999999999999773</c:v>
                </c:pt>
                <c:pt idx="68">
                  <c:v>4.6999999999999318</c:v>
                </c:pt>
                <c:pt idx="69">
                  <c:v>4.5</c:v>
                </c:pt>
                <c:pt idx="70">
                  <c:v>3.1000000000000227</c:v>
                </c:pt>
                <c:pt idx="71">
                  <c:v>4.1000000000000227</c:v>
                </c:pt>
                <c:pt idx="72">
                  <c:v>1.7000000000000455</c:v>
                </c:pt>
                <c:pt idx="73">
                  <c:v>3</c:v>
                </c:pt>
                <c:pt idx="74">
                  <c:v>4.7000000000000455</c:v>
                </c:pt>
                <c:pt idx="75">
                  <c:v>4.3000000000000682</c:v>
                </c:pt>
                <c:pt idx="76">
                  <c:v>6.1999999999999318</c:v>
                </c:pt>
                <c:pt idx="77">
                  <c:v>4.8999999999999773</c:v>
                </c:pt>
                <c:pt idx="78">
                  <c:v>3.8999999999999773</c:v>
                </c:pt>
                <c:pt idx="79">
                  <c:v>3.1999999999999318</c:v>
                </c:pt>
                <c:pt idx="80">
                  <c:v>-1.6999999999999318</c:v>
                </c:pt>
                <c:pt idx="81">
                  <c:v>-4.1000000000000227</c:v>
                </c:pt>
                <c:pt idx="82">
                  <c:v>-6.2000000000000455</c:v>
                </c:pt>
                <c:pt idx="83">
                  <c:v>-5.8999999999999773</c:v>
                </c:pt>
                <c:pt idx="84">
                  <c:v>-1.1000000000000227</c:v>
                </c:pt>
                <c:pt idx="85">
                  <c:v>1.6000000000000227</c:v>
                </c:pt>
                <c:pt idx="86">
                  <c:v>4.8999999999999773</c:v>
                </c:pt>
                <c:pt idx="87">
                  <c:v>6.8999999999999773</c:v>
                </c:pt>
                <c:pt idx="88">
                  <c:v>8</c:v>
                </c:pt>
                <c:pt idx="89">
                  <c:v>8.3999999999999773</c:v>
                </c:pt>
                <c:pt idx="90">
                  <c:v>7.9000000000000909</c:v>
                </c:pt>
                <c:pt idx="91">
                  <c:v>6.3000000000000682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5F-4A83-9BC4-5B5B5FB5D19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4.9000000000000057</c:v>
                </c:pt>
                <c:pt idx="1">
                  <c:v>5.4000000000000057</c:v>
                </c:pt>
                <c:pt idx="2">
                  <c:v>5.2999999999999829</c:v>
                </c:pt>
                <c:pt idx="3">
                  <c:v>3.8999999999999773</c:v>
                </c:pt>
                <c:pt idx="4">
                  <c:v>3.9000000000000057</c:v>
                </c:pt>
                <c:pt idx="5">
                  <c:v>4.1999999999999886</c:v>
                </c:pt>
                <c:pt idx="6">
                  <c:v>2.7000000000000171</c:v>
                </c:pt>
                <c:pt idx="7">
                  <c:v>1.5</c:v>
                </c:pt>
                <c:pt idx="8">
                  <c:v>2.2999999999999829</c:v>
                </c:pt>
                <c:pt idx="9">
                  <c:v>-1.7999999999999829</c:v>
                </c:pt>
                <c:pt idx="10">
                  <c:v>-4.4000000000000057</c:v>
                </c:pt>
                <c:pt idx="11">
                  <c:v>-4.8999999999999773</c:v>
                </c:pt>
                <c:pt idx="12">
                  <c:v>-8.2999999999999829</c:v>
                </c:pt>
                <c:pt idx="13">
                  <c:v>-3.3000000000000114</c:v>
                </c:pt>
                <c:pt idx="14">
                  <c:v>-2.5999999999999943</c:v>
                </c:pt>
                <c:pt idx="15">
                  <c:v>-1.7000000000000171</c:v>
                </c:pt>
                <c:pt idx="16">
                  <c:v>0.29999999999998295</c:v>
                </c:pt>
                <c:pt idx="17">
                  <c:v>-2.1999999999999886</c:v>
                </c:pt>
                <c:pt idx="18">
                  <c:v>-1.5</c:v>
                </c:pt>
                <c:pt idx="19">
                  <c:v>-0.90000000000000568</c:v>
                </c:pt>
                <c:pt idx="20">
                  <c:v>0.5</c:v>
                </c:pt>
                <c:pt idx="21">
                  <c:v>2.3999999999999773</c:v>
                </c:pt>
                <c:pt idx="22">
                  <c:v>4.7999999999999829</c:v>
                </c:pt>
                <c:pt idx="23">
                  <c:v>6.5</c:v>
                </c:pt>
                <c:pt idx="24">
                  <c:v>8.5999999999999943</c:v>
                </c:pt>
                <c:pt idx="25">
                  <c:v>10.700000000000017</c:v>
                </c:pt>
                <c:pt idx="26">
                  <c:v>10.900000000000034</c:v>
                </c:pt>
                <c:pt idx="27">
                  <c:v>10.900000000000034</c:v>
                </c:pt>
                <c:pt idx="28">
                  <c:v>10.199999999999989</c:v>
                </c:pt>
                <c:pt idx="29">
                  <c:v>9.7000000000000171</c:v>
                </c:pt>
                <c:pt idx="30">
                  <c:v>10.099999999999966</c:v>
                </c:pt>
                <c:pt idx="31">
                  <c:v>10.299999999999955</c:v>
                </c:pt>
                <c:pt idx="32">
                  <c:v>9.7000000000000455</c:v>
                </c:pt>
                <c:pt idx="33">
                  <c:v>7.7999999999999545</c:v>
                </c:pt>
                <c:pt idx="34">
                  <c:v>6.3000000000000114</c:v>
                </c:pt>
                <c:pt idx="35">
                  <c:v>3.7000000000000455</c:v>
                </c:pt>
                <c:pt idx="36">
                  <c:v>2.5</c:v>
                </c:pt>
                <c:pt idx="37">
                  <c:v>0.90000000000003411</c:v>
                </c:pt>
                <c:pt idx="38">
                  <c:v>-0.10000000000002274</c:v>
                </c:pt>
                <c:pt idx="39">
                  <c:v>0.69999999999998863</c:v>
                </c:pt>
                <c:pt idx="40">
                  <c:v>0.39999999999997726</c:v>
                </c:pt>
                <c:pt idx="41">
                  <c:v>1.8999999999999773</c:v>
                </c:pt>
                <c:pt idx="42">
                  <c:v>2.6000000000000227</c:v>
                </c:pt>
                <c:pt idx="43">
                  <c:v>3.6999999999999886</c:v>
                </c:pt>
                <c:pt idx="44">
                  <c:v>4</c:v>
                </c:pt>
                <c:pt idx="45">
                  <c:v>3.9000000000000341</c:v>
                </c:pt>
                <c:pt idx="46">
                  <c:v>3.8000000000000114</c:v>
                </c:pt>
                <c:pt idx="47">
                  <c:v>3.8000000000000114</c:v>
                </c:pt>
                <c:pt idx="48">
                  <c:v>3.5</c:v>
                </c:pt>
                <c:pt idx="49">
                  <c:v>1.8999999999999773</c:v>
                </c:pt>
                <c:pt idx="50">
                  <c:v>0.5</c:v>
                </c:pt>
                <c:pt idx="51">
                  <c:v>-1.8000000000000114</c:v>
                </c:pt>
                <c:pt idx="52">
                  <c:v>-2.8000000000000114</c:v>
                </c:pt>
                <c:pt idx="53">
                  <c:v>-3.1999999999999886</c:v>
                </c:pt>
                <c:pt idx="54">
                  <c:v>-3.8000000000000114</c:v>
                </c:pt>
                <c:pt idx="55">
                  <c:v>-5.1000000000000227</c:v>
                </c:pt>
                <c:pt idx="56">
                  <c:v>-5.0999999999999659</c:v>
                </c:pt>
                <c:pt idx="57">
                  <c:v>-4.1000000000000227</c:v>
                </c:pt>
                <c:pt idx="58">
                  <c:v>-4.1000000000000227</c:v>
                </c:pt>
                <c:pt idx="59">
                  <c:v>-2.8999999999999773</c:v>
                </c:pt>
                <c:pt idx="60">
                  <c:v>-2</c:v>
                </c:pt>
                <c:pt idx="61">
                  <c:v>-1.6999999999999886</c:v>
                </c:pt>
                <c:pt idx="62">
                  <c:v>-0.89999999999997726</c:v>
                </c:pt>
                <c:pt idx="63">
                  <c:v>0.10000000000002274</c:v>
                </c:pt>
                <c:pt idx="64">
                  <c:v>0.29999999999995453</c:v>
                </c:pt>
                <c:pt idx="65">
                  <c:v>1.8000000000000114</c:v>
                </c:pt>
                <c:pt idx="66">
                  <c:v>2.6999999999999886</c:v>
                </c:pt>
                <c:pt idx="67">
                  <c:v>3.5</c:v>
                </c:pt>
                <c:pt idx="68">
                  <c:v>3.1000000000000227</c:v>
                </c:pt>
                <c:pt idx="69">
                  <c:v>3.1999999999999886</c:v>
                </c:pt>
                <c:pt idx="70">
                  <c:v>2.5</c:v>
                </c:pt>
                <c:pt idx="71">
                  <c:v>1.6999999999999886</c:v>
                </c:pt>
                <c:pt idx="72">
                  <c:v>6.6000000000000227</c:v>
                </c:pt>
                <c:pt idx="73">
                  <c:v>6.5</c:v>
                </c:pt>
                <c:pt idx="74">
                  <c:v>6.5</c:v>
                </c:pt>
                <c:pt idx="75">
                  <c:v>7.5</c:v>
                </c:pt>
                <c:pt idx="76">
                  <c:v>3</c:v>
                </c:pt>
                <c:pt idx="77">
                  <c:v>2.6999999999999886</c:v>
                </c:pt>
                <c:pt idx="78">
                  <c:v>3.4000000000000341</c:v>
                </c:pt>
                <c:pt idx="79">
                  <c:v>3.5999999999999659</c:v>
                </c:pt>
                <c:pt idx="80">
                  <c:v>4.8999999999999773</c:v>
                </c:pt>
                <c:pt idx="81">
                  <c:v>4.3000000000000114</c:v>
                </c:pt>
                <c:pt idx="82">
                  <c:v>4.3999999999999773</c:v>
                </c:pt>
                <c:pt idx="83">
                  <c:v>5</c:v>
                </c:pt>
                <c:pt idx="84">
                  <c:v>6.3000000000000114</c:v>
                </c:pt>
                <c:pt idx="85">
                  <c:v>8.6000000000000227</c:v>
                </c:pt>
                <c:pt idx="86">
                  <c:v>8.8999999999999773</c:v>
                </c:pt>
                <c:pt idx="87">
                  <c:v>7.9000000000000341</c:v>
                </c:pt>
                <c:pt idx="88">
                  <c:v>6.8000000000000114</c:v>
                </c:pt>
                <c:pt idx="89">
                  <c:v>5</c:v>
                </c:pt>
                <c:pt idx="90">
                  <c:v>3.8000000000000114</c:v>
                </c:pt>
                <c:pt idx="91">
                  <c:v>3.5999999999999659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5F-4A83-9BC4-5B5B5FB5D19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4.0999999999999091</c:v>
                </c:pt>
                <c:pt idx="1">
                  <c:v>5.1999999999999318</c:v>
                </c:pt>
                <c:pt idx="2">
                  <c:v>10.599999999999909</c:v>
                </c:pt>
                <c:pt idx="3">
                  <c:v>9.2000000000000455</c:v>
                </c:pt>
                <c:pt idx="4">
                  <c:v>12.200000000000045</c:v>
                </c:pt>
                <c:pt idx="5">
                  <c:v>20.200000000000045</c:v>
                </c:pt>
                <c:pt idx="6">
                  <c:v>16.5</c:v>
                </c:pt>
                <c:pt idx="7">
                  <c:v>7.7999999999999545</c:v>
                </c:pt>
                <c:pt idx="8">
                  <c:v>11.100000000000023</c:v>
                </c:pt>
                <c:pt idx="9">
                  <c:v>7.7999999999999545</c:v>
                </c:pt>
                <c:pt idx="10">
                  <c:v>-0.69999999999993179</c:v>
                </c:pt>
                <c:pt idx="11">
                  <c:v>0.60000000000002274</c:v>
                </c:pt>
                <c:pt idx="12">
                  <c:v>-5.8000000000000682</c:v>
                </c:pt>
                <c:pt idx="13">
                  <c:v>-3.5999999999999091</c:v>
                </c:pt>
                <c:pt idx="14">
                  <c:v>-2.5</c:v>
                </c:pt>
                <c:pt idx="15">
                  <c:v>3.6000000000000227</c:v>
                </c:pt>
                <c:pt idx="16">
                  <c:v>8.7000000000000455</c:v>
                </c:pt>
                <c:pt idx="17">
                  <c:v>3.7999999999999545</c:v>
                </c:pt>
                <c:pt idx="18">
                  <c:v>3.8999999999999773</c:v>
                </c:pt>
                <c:pt idx="19">
                  <c:v>2.1000000000000227</c:v>
                </c:pt>
                <c:pt idx="20">
                  <c:v>6.7999999999999545</c:v>
                </c:pt>
                <c:pt idx="21">
                  <c:v>8.3999999999999773</c:v>
                </c:pt>
                <c:pt idx="22">
                  <c:v>5.2000000000000455</c:v>
                </c:pt>
                <c:pt idx="23">
                  <c:v>3.5</c:v>
                </c:pt>
                <c:pt idx="24">
                  <c:v>-2.7999999999999545</c:v>
                </c:pt>
                <c:pt idx="25">
                  <c:v>-1.6000000000000227</c:v>
                </c:pt>
                <c:pt idx="26">
                  <c:v>-0.80000000000006821</c:v>
                </c:pt>
                <c:pt idx="27">
                  <c:v>0.79999999999995453</c:v>
                </c:pt>
                <c:pt idx="28">
                  <c:v>6.1000000000000227</c:v>
                </c:pt>
                <c:pt idx="29">
                  <c:v>9.7000000000000455</c:v>
                </c:pt>
                <c:pt idx="30">
                  <c:v>13.600000000000023</c:v>
                </c:pt>
                <c:pt idx="31">
                  <c:v>15.100000000000023</c:v>
                </c:pt>
                <c:pt idx="32">
                  <c:v>12.699999999999932</c:v>
                </c:pt>
                <c:pt idx="33">
                  <c:v>9</c:v>
                </c:pt>
                <c:pt idx="34">
                  <c:v>7.5999999999999091</c:v>
                </c:pt>
                <c:pt idx="35">
                  <c:v>4</c:v>
                </c:pt>
                <c:pt idx="36">
                  <c:v>-0.89999999999997726</c:v>
                </c:pt>
                <c:pt idx="37">
                  <c:v>-6.7000000000000455</c:v>
                </c:pt>
                <c:pt idx="38">
                  <c:v>-7.8999999999998636</c:v>
                </c:pt>
                <c:pt idx="39">
                  <c:v>-8.2000000000000455</c:v>
                </c:pt>
                <c:pt idx="40">
                  <c:v>-7.8999999999999773</c:v>
                </c:pt>
                <c:pt idx="41">
                  <c:v>-0.39999999999997726</c:v>
                </c:pt>
                <c:pt idx="42">
                  <c:v>2.5999999999999091</c:v>
                </c:pt>
                <c:pt idx="43">
                  <c:v>-0.29999999999995453</c:v>
                </c:pt>
                <c:pt idx="44">
                  <c:v>-2.1000000000000227</c:v>
                </c:pt>
                <c:pt idx="45">
                  <c:v>-3.2999999999999545</c:v>
                </c:pt>
                <c:pt idx="46">
                  <c:v>-5</c:v>
                </c:pt>
                <c:pt idx="47">
                  <c:v>-3.3999999999999773</c:v>
                </c:pt>
                <c:pt idx="48">
                  <c:v>-1.3999999999999773</c:v>
                </c:pt>
                <c:pt idx="49">
                  <c:v>-4.3000000000000682</c:v>
                </c:pt>
                <c:pt idx="50">
                  <c:v>-5.3999999999999773</c:v>
                </c:pt>
                <c:pt idx="51">
                  <c:v>-10.5</c:v>
                </c:pt>
                <c:pt idx="52">
                  <c:v>-17.100000000000023</c:v>
                </c:pt>
                <c:pt idx="53">
                  <c:v>-15.699999999999932</c:v>
                </c:pt>
                <c:pt idx="54">
                  <c:v>-12.799999999999955</c:v>
                </c:pt>
                <c:pt idx="55">
                  <c:v>-9.9000000000000909</c:v>
                </c:pt>
                <c:pt idx="56">
                  <c:v>-8.2999999999999545</c:v>
                </c:pt>
                <c:pt idx="57">
                  <c:v>-6</c:v>
                </c:pt>
                <c:pt idx="58">
                  <c:v>-5.5</c:v>
                </c:pt>
                <c:pt idx="59">
                  <c:v>-0.79999999999995453</c:v>
                </c:pt>
                <c:pt idx="60">
                  <c:v>8.2999999999999545</c:v>
                </c:pt>
                <c:pt idx="61">
                  <c:v>7.3999999999999773</c:v>
                </c:pt>
                <c:pt idx="62">
                  <c:v>8.2999999999999545</c:v>
                </c:pt>
                <c:pt idx="63">
                  <c:v>5.7999999999999545</c:v>
                </c:pt>
                <c:pt idx="64">
                  <c:v>2.1000000000000227</c:v>
                </c:pt>
                <c:pt idx="65">
                  <c:v>3.1000000000000227</c:v>
                </c:pt>
                <c:pt idx="66">
                  <c:v>3.8999999999999773</c:v>
                </c:pt>
                <c:pt idx="67">
                  <c:v>5.3000000000000682</c:v>
                </c:pt>
                <c:pt idx="68">
                  <c:v>4.5</c:v>
                </c:pt>
                <c:pt idx="69">
                  <c:v>7.5</c:v>
                </c:pt>
                <c:pt idx="70">
                  <c:v>4.8000000000000682</c:v>
                </c:pt>
                <c:pt idx="71">
                  <c:v>4</c:v>
                </c:pt>
                <c:pt idx="72">
                  <c:v>6</c:v>
                </c:pt>
                <c:pt idx="73">
                  <c:v>6.6999999999999318</c:v>
                </c:pt>
                <c:pt idx="74">
                  <c:v>8.1999999999999318</c:v>
                </c:pt>
                <c:pt idx="75">
                  <c:v>8.2999999999999545</c:v>
                </c:pt>
                <c:pt idx="76">
                  <c:v>10.200000000000045</c:v>
                </c:pt>
                <c:pt idx="77">
                  <c:v>9.9000000000000909</c:v>
                </c:pt>
                <c:pt idx="78">
                  <c:v>10.700000000000045</c:v>
                </c:pt>
                <c:pt idx="79">
                  <c:v>12.100000000000023</c:v>
                </c:pt>
                <c:pt idx="80">
                  <c:v>5.1999999999999318</c:v>
                </c:pt>
                <c:pt idx="81">
                  <c:v>-12.600000000000023</c:v>
                </c:pt>
                <c:pt idx="82">
                  <c:v>-11.5</c:v>
                </c:pt>
                <c:pt idx="83">
                  <c:v>-16.899999999999977</c:v>
                </c:pt>
                <c:pt idx="84">
                  <c:v>-21.699999999999932</c:v>
                </c:pt>
                <c:pt idx="85">
                  <c:v>5.1999999999999318</c:v>
                </c:pt>
                <c:pt idx="86">
                  <c:v>20.5</c:v>
                </c:pt>
                <c:pt idx="87">
                  <c:v>23.399999999999977</c:v>
                </c:pt>
                <c:pt idx="88">
                  <c:v>35.099999999999909</c:v>
                </c:pt>
                <c:pt idx="89">
                  <c:v>31.900000000000091</c:v>
                </c:pt>
                <c:pt idx="90">
                  <c:v>21.099999999999909</c:v>
                </c:pt>
                <c:pt idx="9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5F-4A83-9BC4-5B5B5FB5D19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44.299999999999955</c:v>
                </c:pt>
                <c:pt idx="1">
                  <c:v>46.199999999999591</c:v>
                </c:pt>
                <c:pt idx="2">
                  <c:v>48.400000000000318</c:v>
                </c:pt>
                <c:pt idx="3">
                  <c:v>39.299999999999955</c:v>
                </c:pt>
                <c:pt idx="4">
                  <c:v>24.200000000000045</c:v>
                </c:pt>
                <c:pt idx="5">
                  <c:v>12.2000000000005</c:v>
                </c:pt>
                <c:pt idx="6">
                  <c:v>13.799999999999727</c:v>
                </c:pt>
                <c:pt idx="7">
                  <c:v>-4</c:v>
                </c:pt>
                <c:pt idx="8">
                  <c:v>-2.2999999999999545</c:v>
                </c:pt>
                <c:pt idx="9">
                  <c:v>16.899999999999864</c:v>
                </c:pt>
                <c:pt idx="10">
                  <c:v>13.500000000000227</c:v>
                </c:pt>
                <c:pt idx="11">
                  <c:v>9.4000000000003183</c:v>
                </c:pt>
                <c:pt idx="12">
                  <c:v>-0.1000000000003638</c:v>
                </c:pt>
                <c:pt idx="13">
                  <c:v>5.1999999999998181</c:v>
                </c:pt>
                <c:pt idx="14">
                  <c:v>5.0999999999996817</c:v>
                </c:pt>
                <c:pt idx="15">
                  <c:v>4.3999999999996362</c:v>
                </c:pt>
                <c:pt idx="16">
                  <c:v>20.200000000000045</c:v>
                </c:pt>
                <c:pt idx="17">
                  <c:v>25.900000000000318</c:v>
                </c:pt>
                <c:pt idx="18">
                  <c:v>31.400000000000091</c:v>
                </c:pt>
                <c:pt idx="19">
                  <c:v>29.000000000000227</c:v>
                </c:pt>
                <c:pt idx="20">
                  <c:v>29.100000000000136</c:v>
                </c:pt>
                <c:pt idx="21">
                  <c:v>25.699999999999591</c:v>
                </c:pt>
                <c:pt idx="22">
                  <c:v>25.5</c:v>
                </c:pt>
                <c:pt idx="23">
                  <c:v>21.600000000000136</c:v>
                </c:pt>
                <c:pt idx="24">
                  <c:v>20.900000000000091</c:v>
                </c:pt>
                <c:pt idx="25">
                  <c:v>24.700000000000273</c:v>
                </c:pt>
                <c:pt idx="26">
                  <c:v>31.299999999999955</c:v>
                </c:pt>
                <c:pt idx="27">
                  <c:v>35.899999999999636</c:v>
                </c:pt>
                <c:pt idx="28">
                  <c:v>36.699999999999818</c:v>
                </c:pt>
                <c:pt idx="29">
                  <c:v>36.400000000000091</c:v>
                </c:pt>
                <c:pt idx="30">
                  <c:v>37.100000000000136</c:v>
                </c:pt>
                <c:pt idx="31">
                  <c:v>38.600000000000364</c:v>
                </c:pt>
                <c:pt idx="32">
                  <c:v>42.300000000000409</c:v>
                </c:pt>
                <c:pt idx="33">
                  <c:v>42.400000000000091</c:v>
                </c:pt>
                <c:pt idx="34">
                  <c:v>45.300000000000182</c:v>
                </c:pt>
                <c:pt idx="35">
                  <c:v>36.899999999999636</c:v>
                </c:pt>
                <c:pt idx="36">
                  <c:v>12.699999999999591</c:v>
                </c:pt>
                <c:pt idx="37">
                  <c:v>-1</c:v>
                </c:pt>
                <c:pt idx="38">
                  <c:v>-17.300000000000182</c:v>
                </c:pt>
                <c:pt idx="39">
                  <c:v>-9.4000000000000909</c:v>
                </c:pt>
                <c:pt idx="40">
                  <c:v>4.4000000000000909</c:v>
                </c:pt>
                <c:pt idx="41">
                  <c:v>17.299999999999727</c:v>
                </c:pt>
                <c:pt idx="42">
                  <c:v>31.599999999999909</c:v>
                </c:pt>
                <c:pt idx="43">
                  <c:v>35.500000000000227</c:v>
                </c:pt>
                <c:pt idx="44">
                  <c:v>40.200000000000273</c:v>
                </c:pt>
                <c:pt idx="45">
                  <c:v>42.099999999999909</c:v>
                </c:pt>
                <c:pt idx="46">
                  <c:v>37.100000000000136</c:v>
                </c:pt>
                <c:pt idx="47">
                  <c:v>29.400000000000091</c:v>
                </c:pt>
                <c:pt idx="48">
                  <c:v>25.099999999999909</c:v>
                </c:pt>
                <c:pt idx="49">
                  <c:v>19.400000000000091</c:v>
                </c:pt>
                <c:pt idx="50">
                  <c:v>12.799999999999727</c:v>
                </c:pt>
                <c:pt idx="51">
                  <c:v>12.900000000000091</c:v>
                </c:pt>
                <c:pt idx="52">
                  <c:v>7.3999999999998636</c:v>
                </c:pt>
                <c:pt idx="53">
                  <c:v>-2.2999999999997272</c:v>
                </c:pt>
                <c:pt idx="54">
                  <c:v>1.8000000000001819</c:v>
                </c:pt>
                <c:pt idx="55">
                  <c:v>9.4000000000000909</c:v>
                </c:pt>
                <c:pt idx="56">
                  <c:v>17.300000000000182</c:v>
                </c:pt>
                <c:pt idx="57">
                  <c:v>28.999999999999545</c:v>
                </c:pt>
                <c:pt idx="58">
                  <c:v>28.099999999999909</c:v>
                </c:pt>
                <c:pt idx="59">
                  <c:v>27.999999999999773</c:v>
                </c:pt>
                <c:pt idx="60">
                  <c:v>29.099999999999682</c:v>
                </c:pt>
                <c:pt idx="61">
                  <c:v>31.500000000000455</c:v>
                </c:pt>
                <c:pt idx="62">
                  <c:v>38.5</c:v>
                </c:pt>
                <c:pt idx="63">
                  <c:v>36.299999999999727</c:v>
                </c:pt>
                <c:pt idx="64">
                  <c:v>33.900000000000318</c:v>
                </c:pt>
                <c:pt idx="65">
                  <c:v>34.999999999999545</c:v>
                </c:pt>
                <c:pt idx="66">
                  <c:v>37.700000000000045</c:v>
                </c:pt>
                <c:pt idx="67">
                  <c:v>34.500000000000227</c:v>
                </c:pt>
                <c:pt idx="68">
                  <c:v>34.600000000000136</c:v>
                </c:pt>
                <c:pt idx="69">
                  <c:v>40.200000000000273</c:v>
                </c:pt>
                <c:pt idx="70">
                  <c:v>36.799999999999955</c:v>
                </c:pt>
                <c:pt idx="71">
                  <c:v>37.499999999999773</c:v>
                </c:pt>
                <c:pt idx="72">
                  <c:v>37.399999999999636</c:v>
                </c:pt>
                <c:pt idx="73">
                  <c:v>31.200000000000045</c:v>
                </c:pt>
                <c:pt idx="74">
                  <c:v>29.5</c:v>
                </c:pt>
                <c:pt idx="75">
                  <c:v>28.900000000000318</c:v>
                </c:pt>
                <c:pt idx="76">
                  <c:v>31.400000000000091</c:v>
                </c:pt>
                <c:pt idx="77">
                  <c:v>29.299999999999955</c:v>
                </c:pt>
                <c:pt idx="78">
                  <c:v>32.900000000000091</c:v>
                </c:pt>
                <c:pt idx="79">
                  <c:v>33</c:v>
                </c:pt>
                <c:pt idx="80">
                  <c:v>11.799999999999955</c:v>
                </c:pt>
                <c:pt idx="81">
                  <c:v>-15.800000000000182</c:v>
                </c:pt>
                <c:pt idx="82">
                  <c:v>-14.399999999999864</c:v>
                </c:pt>
                <c:pt idx="83">
                  <c:v>-2.4000000000000909</c:v>
                </c:pt>
                <c:pt idx="84">
                  <c:v>18.099999999999909</c:v>
                </c:pt>
                <c:pt idx="85">
                  <c:v>58.399999999999864</c:v>
                </c:pt>
                <c:pt idx="86">
                  <c:v>66.300000000000182</c:v>
                </c:pt>
                <c:pt idx="87">
                  <c:v>49.600000000000136</c:v>
                </c:pt>
                <c:pt idx="88">
                  <c:v>50.000000000000227</c:v>
                </c:pt>
                <c:pt idx="89">
                  <c:v>47.300000000000182</c:v>
                </c:pt>
                <c:pt idx="90">
                  <c:v>37.199999999999591</c:v>
                </c:pt>
                <c:pt idx="91">
                  <c:v>27.299999999999955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5F-4A83-9BC4-5B5B5FB5D19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21.100000000000136</c:v>
                </c:pt>
                <c:pt idx="1">
                  <c:v>20.300000000000182</c:v>
                </c:pt>
                <c:pt idx="2">
                  <c:v>18.799999999999955</c:v>
                </c:pt>
                <c:pt idx="3">
                  <c:v>19.299999999999955</c:v>
                </c:pt>
                <c:pt idx="4">
                  <c:v>23.299999999999955</c:v>
                </c:pt>
                <c:pt idx="5">
                  <c:v>21.399999999999864</c:v>
                </c:pt>
                <c:pt idx="6">
                  <c:v>22.099999999999909</c:v>
                </c:pt>
                <c:pt idx="7">
                  <c:v>22.5</c:v>
                </c:pt>
                <c:pt idx="8">
                  <c:v>22.299999999999955</c:v>
                </c:pt>
                <c:pt idx="9">
                  <c:v>24.100000000000136</c:v>
                </c:pt>
                <c:pt idx="10">
                  <c:v>20.600000000000136</c:v>
                </c:pt>
                <c:pt idx="11">
                  <c:v>19.299999999999955</c:v>
                </c:pt>
                <c:pt idx="12">
                  <c:v>17.400000000000091</c:v>
                </c:pt>
                <c:pt idx="13">
                  <c:v>17.199999999999818</c:v>
                </c:pt>
                <c:pt idx="14">
                  <c:v>19.200000000000045</c:v>
                </c:pt>
                <c:pt idx="15">
                  <c:v>20.400000000000091</c:v>
                </c:pt>
                <c:pt idx="16">
                  <c:v>25.299999999999955</c:v>
                </c:pt>
                <c:pt idx="17">
                  <c:v>23.700000000000045</c:v>
                </c:pt>
                <c:pt idx="18">
                  <c:v>24</c:v>
                </c:pt>
                <c:pt idx="19">
                  <c:v>25.799999999999955</c:v>
                </c:pt>
                <c:pt idx="20">
                  <c:v>32.899999999999864</c:v>
                </c:pt>
                <c:pt idx="21">
                  <c:v>34.600000000000136</c:v>
                </c:pt>
                <c:pt idx="22">
                  <c:v>34</c:v>
                </c:pt>
                <c:pt idx="23">
                  <c:v>25.299999999999955</c:v>
                </c:pt>
                <c:pt idx="24">
                  <c:v>14.800000000000182</c:v>
                </c:pt>
                <c:pt idx="25">
                  <c:v>17.5</c:v>
                </c:pt>
                <c:pt idx="26">
                  <c:v>18.799999999999955</c:v>
                </c:pt>
                <c:pt idx="27">
                  <c:v>17.5</c:v>
                </c:pt>
                <c:pt idx="28">
                  <c:v>17.099999999999909</c:v>
                </c:pt>
                <c:pt idx="29">
                  <c:v>16.699999999999818</c:v>
                </c:pt>
                <c:pt idx="30">
                  <c:v>18.700000000000045</c:v>
                </c:pt>
                <c:pt idx="31">
                  <c:v>21.5</c:v>
                </c:pt>
                <c:pt idx="32">
                  <c:v>22.799999999999955</c:v>
                </c:pt>
                <c:pt idx="33">
                  <c:v>20.5</c:v>
                </c:pt>
                <c:pt idx="34">
                  <c:v>23.099999999999909</c:v>
                </c:pt>
                <c:pt idx="35">
                  <c:v>21.400000000000091</c:v>
                </c:pt>
                <c:pt idx="36">
                  <c:v>22.100000000000136</c:v>
                </c:pt>
                <c:pt idx="37">
                  <c:v>28</c:v>
                </c:pt>
                <c:pt idx="38">
                  <c:v>27.599999999999909</c:v>
                </c:pt>
                <c:pt idx="39">
                  <c:v>28</c:v>
                </c:pt>
                <c:pt idx="40">
                  <c:v>31.5</c:v>
                </c:pt>
                <c:pt idx="41">
                  <c:v>27.900000000000091</c:v>
                </c:pt>
                <c:pt idx="42">
                  <c:v>25.300000000000182</c:v>
                </c:pt>
                <c:pt idx="43">
                  <c:v>22.399999999999864</c:v>
                </c:pt>
                <c:pt idx="44">
                  <c:v>23.199999999999818</c:v>
                </c:pt>
                <c:pt idx="45">
                  <c:v>22</c:v>
                </c:pt>
                <c:pt idx="46">
                  <c:v>22.399999999999864</c:v>
                </c:pt>
                <c:pt idx="47">
                  <c:v>21</c:v>
                </c:pt>
                <c:pt idx="48">
                  <c:v>14</c:v>
                </c:pt>
                <c:pt idx="49">
                  <c:v>14.099999999999909</c:v>
                </c:pt>
                <c:pt idx="50">
                  <c:v>14.400000000000091</c:v>
                </c:pt>
                <c:pt idx="51">
                  <c:v>16.400000000000091</c:v>
                </c:pt>
                <c:pt idx="52">
                  <c:v>16.700000000000045</c:v>
                </c:pt>
                <c:pt idx="53">
                  <c:v>14</c:v>
                </c:pt>
                <c:pt idx="54">
                  <c:v>12</c:v>
                </c:pt>
                <c:pt idx="55">
                  <c:v>12.099999999999909</c:v>
                </c:pt>
                <c:pt idx="56">
                  <c:v>13.900000000000091</c:v>
                </c:pt>
                <c:pt idx="57">
                  <c:v>15.800000000000182</c:v>
                </c:pt>
                <c:pt idx="58">
                  <c:v>16.099999999999909</c:v>
                </c:pt>
                <c:pt idx="59">
                  <c:v>15.700000000000045</c:v>
                </c:pt>
                <c:pt idx="60">
                  <c:v>11.799999999999955</c:v>
                </c:pt>
                <c:pt idx="61">
                  <c:v>13.699999999999818</c:v>
                </c:pt>
                <c:pt idx="62">
                  <c:v>13.5</c:v>
                </c:pt>
                <c:pt idx="63">
                  <c:v>12.400000000000091</c:v>
                </c:pt>
                <c:pt idx="64">
                  <c:v>15.299999999999955</c:v>
                </c:pt>
                <c:pt idx="65">
                  <c:v>16.400000000000091</c:v>
                </c:pt>
                <c:pt idx="66">
                  <c:v>19.799999999999955</c:v>
                </c:pt>
                <c:pt idx="67">
                  <c:v>19.899999999999864</c:v>
                </c:pt>
                <c:pt idx="68">
                  <c:v>19.799999999999955</c:v>
                </c:pt>
                <c:pt idx="69">
                  <c:v>24.400000000000091</c:v>
                </c:pt>
                <c:pt idx="70">
                  <c:v>25.700000000000045</c:v>
                </c:pt>
                <c:pt idx="71">
                  <c:v>30.100000000000136</c:v>
                </c:pt>
                <c:pt idx="72">
                  <c:v>26.5</c:v>
                </c:pt>
                <c:pt idx="73">
                  <c:v>18.899999999999864</c:v>
                </c:pt>
                <c:pt idx="74">
                  <c:v>17</c:v>
                </c:pt>
                <c:pt idx="75">
                  <c:v>18.700000000000045</c:v>
                </c:pt>
                <c:pt idx="76">
                  <c:v>25.400000000000091</c:v>
                </c:pt>
                <c:pt idx="77">
                  <c:v>27.200000000000045</c:v>
                </c:pt>
                <c:pt idx="78">
                  <c:v>26</c:v>
                </c:pt>
                <c:pt idx="79">
                  <c:v>27</c:v>
                </c:pt>
                <c:pt idx="80">
                  <c:v>22.200000000000045</c:v>
                </c:pt>
                <c:pt idx="81">
                  <c:v>16.099999999999909</c:v>
                </c:pt>
                <c:pt idx="82">
                  <c:v>12.799999999999955</c:v>
                </c:pt>
                <c:pt idx="83">
                  <c:v>15.5</c:v>
                </c:pt>
                <c:pt idx="84">
                  <c:v>20.099999999999909</c:v>
                </c:pt>
                <c:pt idx="85">
                  <c:v>27.100000000000136</c:v>
                </c:pt>
                <c:pt idx="86">
                  <c:v>28.5</c:v>
                </c:pt>
                <c:pt idx="87">
                  <c:v>20.299999999999955</c:v>
                </c:pt>
                <c:pt idx="88">
                  <c:v>20.200000000000045</c:v>
                </c:pt>
                <c:pt idx="89">
                  <c:v>22</c:v>
                </c:pt>
                <c:pt idx="90">
                  <c:v>20.600000000000136</c:v>
                </c:pt>
                <c:pt idx="91">
                  <c:v>20.200000000000045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5F-4A83-9BC4-5B5B5FB5D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68.200000000000273</c:v>
                </c:pt>
                <c:pt idx="1">
                  <c:v>80</c:v>
                </c:pt>
                <c:pt idx="2">
                  <c:v>92.900000000000091</c:v>
                </c:pt>
                <c:pt idx="3">
                  <c:v>83.000000000000455</c:v>
                </c:pt>
                <c:pt idx="4">
                  <c:v>77.299999999999727</c:v>
                </c:pt>
                <c:pt idx="5">
                  <c:v>69.199999999999818</c:v>
                </c:pt>
                <c:pt idx="6">
                  <c:v>55.300000000000182</c:v>
                </c:pt>
                <c:pt idx="7">
                  <c:v>23.399999999999636</c:v>
                </c:pt>
                <c:pt idx="8">
                  <c:v>18.100000000000364</c:v>
                </c:pt>
                <c:pt idx="9">
                  <c:v>22.699999999999818</c:v>
                </c:pt>
                <c:pt idx="10">
                  <c:v>0.8000000000001819</c:v>
                </c:pt>
                <c:pt idx="11">
                  <c:v>-3.6999999999998181</c:v>
                </c:pt>
                <c:pt idx="12">
                  <c:v>-23.900000000000546</c:v>
                </c:pt>
                <c:pt idx="13">
                  <c:v>-3.3000000000001819</c:v>
                </c:pt>
                <c:pt idx="14">
                  <c:v>2.7999999999992724</c:v>
                </c:pt>
                <c:pt idx="15">
                  <c:v>9</c:v>
                </c:pt>
                <c:pt idx="16">
                  <c:v>38.800000000000182</c:v>
                </c:pt>
                <c:pt idx="17">
                  <c:v>34.5</c:v>
                </c:pt>
                <c:pt idx="18">
                  <c:v>44.400000000000546</c:v>
                </c:pt>
                <c:pt idx="19">
                  <c:v>47.099999999999454</c:v>
                </c:pt>
                <c:pt idx="20">
                  <c:v>63.100000000000364</c:v>
                </c:pt>
                <c:pt idx="21">
                  <c:v>65.800000000000182</c:v>
                </c:pt>
                <c:pt idx="22">
                  <c:v>63.199999999999818</c:v>
                </c:pt>
                <c:pt idx="23">
                  <c:v>49.5</c:v>
                </c:pt>
                <c:pt idx="24">
                  <c:v>32.5</c:v>
                </c:pt>
                <c:pt idx="25">
                  <c:v>44.100000000000364</c:v>
                </c:pt>
                <c:pt idx="26">
                  <c:v>54.600000000000364</c:v>
                </c:pt>
                <c:pt idx="27">
                  <c:v>61.400000000000546</c:v>
                </c:pt>
                <c:pt idx="28">
                  <c:v>66.399999999999636</c:v>
                </c:pt>
                <c:pt idx="29">
                  <c:v>67.300000000000182</c:v>
                </c:pt>
                <c:pt idx="30">
                  <c:v>73.899999999999636</c:v>
                </c:pt>
                <c:pt idx="31">
                  <c:v>80.699999999999818</c:v>
                </c:pt>
                <c:pt idx="32">
                  <c:v>85.400000000000546</c:v>
                </c:pt>
                <c:pt idx="33">
                  <c:v>80.899999999999636</c:v>
                </c:pt>
                <c:pt idx="34">
                  <c:v>83.5</c:v>
                </c:pt>
                <c:pt idx="35">
                  <c:v>62.899999999999636</c:v>
                </c:pt>
                <c:pt idx="36">
                  <c:v>24.699999999999818</c:v>
                </c:pt>
                <c:pt idx="37">
                  <c:v>-2.3999999999996362</c:v>
                </c:pt>
                <c:pt idx="38">
                  <c:v>-29.100000000000364</c:v>
                </c:pt>
                <c:pt idx="39">
                  <c:v>-23</c:v>
                </c:pt>
                <c:pt idx="40">
                  <c:v>-4</c:v>
                </c:pt>
                <c:pt idx="41">
                  <c:v>22.199999999999818</c:v>
                </c:pt>
                <c:pt idx="42">
                  <c:v>46</c:v>
                </c:pt>
                <c:pt idx="43">
                  <c:v>50.700000000000728</c:v>
                </c:pt>
                <c:pt idx="44">
                  <c:v>62.399999999999636</c:v>
                </c:pt>
                <c:pt idx="45">
                  <c:v>66</c:v>
                </c:pt>
                <c:pt idx="46">
                  <c:v>60.300000000000182</c:v>
                </c:pt>
                <c:pt idx="47">
                  <c:v>51.699999999999818</c:v>
                </c:pt>
                <c:pt idx="48">
                  <c:v>35.900000000000546</c:v>
                </c:pt>
                <c:pt idx="49">
                  <c:v>24.300000000000182</c:v>
                </c:pt>
                <c:pt idx="50">
                  <c:v>12.699999999999818</c:v>
                </c:pt>
                <c:pt idx="51">
                  <c:v>4.5999999999994543</c:v>
                </c:pt>
                <c:pt idx="52">
                  <c:v>-8.1000000000003638</c:v>
                </c:pt>
                <c:pt idx="53">
                  <c:v>-21.800000000000182</c:v>
                </c:pt>
                <c:pt idx="54">
                  <c:v>-16.799999999999272</c:v>
                </c:pt>
                <c:pt idx="55">
                  <c:v>-6.7999999999992724</c:v>
                </c:pt>
                <c:pt idx="56">
                  <c:v>2.8000000000001819</c:v>
                </c:pt>
                <c:pt idx="57">
                  <c:v>21.399999999999636</c:v>
                </c:pt>
                <c:pt idx="58">
                  <c:v>21</c:v>
                </c:pt>
                <c:pt idx="59">
                  <c:v>27.299999999999272</c:v>
                </c:pt>
                <c:pt idx="60">
                  <c:v>31.099999999999454</c:v>
                </c:pt>
                <c:pt idx="61">
                  <c:v>37.100000000000364</c:v>
                </c:pt>
                <c:pt idx="62">
                  <c:v>48</c:v>
                </c:pt>
                <c:pt idx="63">
                  <c:v>44.5</c:v>
                </c:pt>
                <c:pt idx="64">
                  <c:v>48.600000000000364</c:v>
                </c:pt>
                <c:pt idx="65">
                  <c:v>55.300000000000182</c:v>
                </c:pt>
                <c:pt idx="66">
                  <c:v>63.799999999999272</c:v>
                </c:pt>
                <c:pt idx="67">
                  <c:v>63.800000000000182</c:v>
                </c:pt>
                <c:pt idx="68">
                  <c:v>66.800000000000182</c:v>
                </c:pt>
                <c:pt idx="69">
                  <c:v>80.299999999999272</c:v>
                </c:pt>
                <c:pt idx="70">
                  <c:v>71.200000000000728</c:v>
                </c:pt>
                <c:pt idx="71">
                  <c:v>74.900000000000546</c:v>
                </c:pt>
                <c:pt idx="72">
                  <c:v>77.699999999999818</c:v>
                </c:pt>
                <c:pt idx="73">
                  <c:v>66</c:v>
                </c:pt>
                <c:pt idx="74">
                  <c:v>66.5</c:v>
                </c:pt>
                <c:pt idx="75">
                  <c:v>68.399999999999636</c:v>
                </c:pt>
                <c:pt idx="76">
                  <c:v>76.699999999999818</c:v>
                </c:pt>
                <c:pt idx="77">
                  <c:v>74.5</c:v>
                </c:pt>
                <c:pt idx="78">
                  <c:v>77.399999999999636</c:v>
                </c:pt>
                <c:pt idx="79">
                  <c:v>79.600000000000364</c:v>
                </c:pt>
                <c:pt idx="80">
                  <c:v>42</c:v>
                </c:pt>
                <c:pt idx="81">
                  <c:v>-11.399999999999636</c:v>
                </c:pt>
                <c:pt idx="82">
                  <c:v>-13.899999999999636</c:v>
                </c:pt>
                <c:pt idx="83">
                  <c:v>-4.2000000000007276</c:v>
                </c:pt>
                <c:pt idx="84">
                  <c:v>22.699999999999818</c:v>
                </c:pt>
                <c:pt idx="85">
                  <c:v>100.39999999999964</c:v>
                </c:pt>
                <c:pt idx="86">
                  <c:v>130.5</c:v>
                </c:pt>
                <c:pt idx="87">
                  <c:v>109.70000000000073</c:v>
                </c:pt>
                <c:pt idx="88">
                  <c:v>119.70000000000073</c:v>
                </c:pt>
                <c:pt idx="89">
                  <c:v>115.5</c:v>
                </c:pt>
                <c:pt idx="90">
                  <c:v>90</c:v>
                </c:pt>
                <c:pt idx="91">
                  <c:v>72.5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75F-4A83-9BC4-5B5B5FB5D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421-4EBF-8200-26A4F9015F4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A736793-98B7-4CEB-B1C7-2D5D7CF7C04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421-4EBF-8200-26A4F9015F4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DF51615-5050-4C9E-9AF3-09C875CD0B6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421-4EBF-8200-26A4F9015F4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A91A2F-59C5-4C56-AEE5-D5DB5270907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421-4EBF-8200-26A4F9015F4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657B2C2-FDC2-4335-ACC3-EDC8C306E14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421-4EBF-8200-26A4F9015F4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A50FEC4-CE6F-4B6C-A0A5-839EE898F5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421-4EBF-8200-26A4F9015F4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621B14B-D5F9-4D18-97CF-03E9B1BF5C0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421-4EBF-8200-26A4F9015F4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3E8EC2D-4FF0-4F58-9CD0-56C44E3A23E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421-4EBF-8200-26A4F9015F4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0764286-7CF4-4F9A-9537-D67D87A7B3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421-4EBF-8200-26A4F9015F4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D7303F7-A832-4B10-B2F7-964737E1372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421-4EBF-8200-26A4F9015F4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BF85EFB-BE3F-4A22-8AF5-B2CE55A927C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421-4EBF-8200-26A4F9015F4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421C863-6572-4A8A-8A0A-5F96646C1FE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421-4EBF-8200-26A4F9015F4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B7F945C-651E-4E11-BAAE-C5F08E6AE9F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421-4EBF-8200-26A4F9015F4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1115001-4E02-42E2-8615-1AB25F56CD4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421-4EBF-8200-26A4F9015F4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597A098-403B-44A5-88F6-16ECE74D1E2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421-4EBF-8200-26A4F9015F4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5BFA007-9541-4296-9191-84446E2E2AF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421-4EBF-8200-26A4F9015F4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BC634AC-CEFA-4833-9473-4572BB186F7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421-4EBF-8200-26A4F9015F4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817CDE5-23BD-4956-A6BB-60AFA951FCE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421-4EBF-8200-26A4F9015F4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421-4EBF-8200-26A4F9015F4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6D3E8AE-1389-49C9-AC9D-A0E47296938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5421-4EBF-8200-26A4F9015F4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34DC208-0F41-4468-8109-AEC32AAE8A0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421-4EBF-8200-26A4F9015F4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C918897-B997-4062-90F4-74F4AF85C5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421-4EBF-8200-26A4F9015F4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421-4EBF-8200-26A4F9015F4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E956AA4-E71F-4044-8349-7A051F5EE2F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421-4EBF-8200-26A4F9015F4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117BE44F-7A29-430A-A399-D2FA463F74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421-4EBF-8200-26A4F9015F4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AF867FE-E0E2-42CD-83AF-D0547C72E4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421-4EBF-8200-26A4F9015F4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421-4EBF-8200-26A4F9015F4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866F8AF-86D7-433B-B368-C3DA73DC4CD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5421-4EBF-8200-26A4F9015F4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6BCE1A0A-BB57-44AB-80B4-F2221C67B4C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421-4EBF-8200-26A4F9015F4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48A6EB9A-F035-43E0-AB6A-6520D257CECA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421-4EBF-8200-26A4F9015F4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421-4EBF-8200-26A4F9015F4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3F71701-CA6D-44B6-AF29-A6D20C4B749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5421-4EBF-8200-26A4F9015F4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EA739F9C-A895-4E04-AC06-72A2522ED9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421-4EBF-8200-26A4F9015F4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26A1027-D146-4227-A854-D4C1E2F53BC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421-4EBF-8200-26A4F9015F4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421-4EBF-8200-26A4F9015F4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313FACB-92FA-4F76-925C-2A95CD5D180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5421-4EBF-8200-26A4F9015F4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A843A09B-1972-4795-961C-E7DF0910B30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421-4EBF-8200-26A4F9015F4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E1063DC7-B31B-407C-9C49-B7261CC97AA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421-4EBF-8200-26A4F9015F4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421-4EBF-8200-26A4F9015F4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38A2DA2-E9EC-490E-B402-4AA9C058549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421-4EBF-8200-26A4F9015F4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5553015C-40F6-4C5C-AAB4-3D8F9000D77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421-4EBF-8200-26A4F9015F4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7F7D88E8-8987-4940-B75D-5FD02EA1E70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421-4EBF-8200-26A4F9015F4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421-4EBF-8200-26A4F9015F4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50BC59B9-D3DA-4700-BDD8-9AC1A8B219A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5421-4EBF-8200-26A4F9015F4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7EC680E-DD5E-4CCF-B510-4B5E4C28BF5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421-4EBF-8200-26A4F9015F4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82465FF4-E0E2-452A-82BE-A1CE8CA5CD9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421-4EBF-8200-26A4F9015F4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421-4EBF-8200-26A4F9015F4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710271C5-7919-4820-B11E-94AEEE766F1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5421-4EBF-8200-26A4F9015F4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D0000F6C-ED4E-42BE-9B0D-D131827E22C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421-4EBF-8200-26A4F9015F4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FA16A5CF-E3CD-4366-9B39-60480E9153F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421-4EBF-8200-26A4F9015F4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421-4EBF-8200-26A4F9015F4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B181E4D9-BA46-46C5-BE71-F9BE76E28B3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5421-4EBF-8200-26A4F9015F4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4C8852AC-D84D-43ED-9309-01D5795FDC4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421-4EBF-8200-26A4F9015F4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036871F-43C9-4F0E-A44E-DF9BA65565B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421-4EBF-8200-26A4F9015F4B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A0233D00-6798-413D-B667-D2D6B98733D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421-4EBF-8200-26A4F9015F4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26E2BE0D-F057-4A95-9D33-DE6B2EC42DD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5421-4EBF-8200-26A4F9015F4B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8</c:v>
                </c:pt>
                <c:pt idx="1">
                  <c:v>7.8</c:v>
                </c:pt>
                <c:pt idx="2">
                  <c:v>8.1</c:v>
                </c:pt>
                <c:pt idx="3">
                  <c:v>8.1</c:v>
                </c:pt>
                <c:pt idx="4">
                  <c:v>8.6999999999999993</c:v>
                </c:pt>
                <c:pt idx="5">
                  <c:v>8.3000000000000007</c:v>
                </c:pt>
                <c:pt idx="6">
                  <c:v>8.6</c:v>
                </c:pt>
                <c:pt idx="7">
                  <c:v>7.9</c:v>
                </c:pt>
                <c:pt idx="8">
                  <c:v>7.2</c:v>
                </c:pt>
                <c:pt idx="9">
                  <c:v>6.8</c:v>
                </c:pt>
                <c:pt idx="10">
                  <c:v>7.6</c:v>
                </c:pt>
                <c:pt idx="11">
                  <c:v>7.2</c:v>
                </c:pt>
                <c:pt idx="12">
                  <c:v>7.4</c:v>
                </c:pt>
                <c:pt idx="13">
                  <c:v>7.2</c:v>
                </c:pt>
                <c:pt idx="14">
                  <c:v>7.7</c:v>
                </c:pt>
                <c:pt idx="15">
                  <c:v>8.3000000000000007</c:v>
                </c:pt>
                <c:pt idx="16">
                  <c:v>8.6</c:v>
                </c:pt>
                <c:pt idx="17">
                  <c:v>8.4</c:v>
                </c:pt>
                <c:pt idx="18">
                  <c:v>8.6</c:v>
                </c:pt>
                <c:pt idx="19">
                  <c:v>8.6</c:v>
                </c:pt>
                <c:pt idx="20">
                  <c:v>8.8000000000000007</c:v>
                </c:pt>
                <c:pt idx="21">
                  <c:v>8.4</c:v>
                </c:pt>
                <c:pt idx="22">
                  <c:v>8.6999999999999993</c:v>
                </c:pt>
                <c:pt idx="23">
                  <c:v>8.6999999999999993</c:v>
                </c:pt>
                <c:pt idx="24">
                  <c:v>9</c:v>
                </c:pt>
                <c:pt idx="25">
                  <c:v>8.6</c:v>
                </c:pt>
                <c:pt idx="26">
                  <c:v>8.3000000000000007</c:v>
                </c:pt>
                <c:pt idx="27">
                  <c:v>8.8000000000000007</c:v>
                </c:pt>
                <c:pt idx="28">
                  <c:v>8.5</c:v>
                </c:pt>
                <c:pt idx="29">
                  <c:v>8.1</c:v>
                </c:pt>
                <c:pt idx="30">
                  <c:v>7.8</c:v>
                </c:pt>
                <c:pt idx="31">
                  <c:v>7.3</c:v>
                </c:pt>
                <c:pt idx="32">
                  <c:v>7.9</c:v>
                </c:pt>
                <c:pt idx="33">
                  <c:v>7.2</c:v>
                </c:pt>
                <c:pt idx="34">
                  <c:v>7.2</c:v>
                </c:pt>
                <c:pt idx="35">
                  <c:v>6.4</c:v>
                </c:pt>
                <c:pt idx="36">
                  <c:v>6.2</c:v>
                </c:pt>
                <c:pt idx="37">
                  <c:v>6.2</c:v>
                </c:pt>
                <c:pt idx="38">
                  <c:v>5.8</c:v>
                </c:pt>
                <c:pt idx="39">
                  <c:v>5.8</c:v>
                </c:pt>
                <c:pt idx="40">
                  <c:v>5.8</c:v>
                </c:pt>
                <c:pt idx="41">
                  <c:v>5.4</c:v>
                </c:pt>
                <c:pt idx="42">
                  <c:v>5.3</c:v>
                </c:pt>
                <c:pt idx="43">
                  <c:v>5.3</c:v>
                </c:pt>
                <c:pt idx="44">
                  <c:v>5.2</c:v>
                </c:pt>
                <c:pt idx="45">
                  <c:v>5.3</c:v>
                </c:pt>
                <c:pt idx="46">
                  <c:v>6.5</c:v>
                </c:pt>
                <c:pt idx="47">
                  <c:v>6</c:v>
                </c:pt>
                <c:pt idx="48">
                  <c:v>6.8</c:v>
                </c:pt>
                <c:pt idx="49">
                  <c:v>6.2</c:v>
                </c:pt>
                <c:pt idx="50">
                  <c:v>6.4</c:v>
                </c:pt>
                <c:pt idx="51">
                  <c:v>5.8</c:v>
                </c:pt>
                <c:pt idx="52">
                  <c:v>5.4</c:v>
                </c:pt>
                <c:pt idx="53">
                  <c:v>5.7</c:v>
                </c:pt>
                <c:pt idx="54">
                  <c:v>5.5</c:v>
                </c:pt>
                <c:pt idx="55">
                  <c:v>5.7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3.8</c:v>
                </c:pt>
                <c:pt idx="1">
                  <c:v>2.7</c:v>
                </c:pt>
                <c:pt idx="2">
                  <c:v>4.8</c:v>
                </c:pt>
                <c:pt idx="3">
                  <c:v>3.7</c:v>
                </c:pt>
                <c:pt idx="4">
                  <c:v>5.8</c:v>
                </c:pt>
                <c:pt idx="5">
                  <c:v>5.7</c:v>
                </c:pt>
                <c:pt idx="6">
                  <c:v>6.8</c:v>
                </c:pt>
                <c:pt idx="7">
                  <c:v>8.1</c:v>
                </c:pt>
                <c:pt idx="8">
                  <c:v>8.8000000000000007</c:v>
                </c:pt>
                <c:pt idx="9">
                  <c:v>10</c:v>
                </c:pt>
                <c:pt idx="10">
                  <c:v>10.5</c:v>
                </c:pt>
                <c:pt idx="11">
                  <c:v>8.9</c:v>
                </c:pt>
                <c:pt idx="12">
                  <c:v>9.1</c:v>
                </c:pt>
                <c:pt idx="13">
                  <c:v>7.8</c:v>
                </c:pt>
                <c:pt idx="14">
                  <c:v>6.9</c:v>
                </c:pt>
                <c:pt idx="15">
                  <c:v>3.7</c:v>
                </c:pt>
                <c:pt idx="16">
                  <c:v>6.6</c:v>
                </c:pt>
                <c:pt idx="17">
                  <c:v>5</c:v>
                </c:pt>
                <c:pt idx="18">
                  <c:v>5.7</c:v>
                </c:pt>
                <c:pt idx="19">
                  <c:v>4.5999999999999996</c:v>
                </c:pt>
                <c:pt idx="20">
                  <c:v>4.2</c:v>
                </c:pt>
                <c:pt idx="21">
                  <c:v>5.0999999999999996</c:v>
                </c:pt>
                <c:pt idx="22">
                  <c:v>6.7</c:v>
                </c:pt>
                <c:pt idx="23">
                  <c:v>6.1</c:v>
                </c:pt>
                <c:pt idx="24">
                  <c:v>8.6</c:v>
                </c:pt>
                <c:pt idx="25">
                  <c:v>6.2</c:v>
                </c:pt>
                <c:pt idx="26">
                  <c:v>7.5</c:v>
                </c:pt>
                <c:pt idx="27">
                  <c:v>9.9</c:v>
                </c:pt>
                <c:pt idx="28">
                  <c:v>5.9</c:v>
                </c:pt>
                <c:pt idx="29">
                  <c:v>9.1999999999999993</c:v>
                </c:pt>
                <c:pt idx="30">
                  <c:v>7.9</c:v>
                </c:pt>
                <c:pt idx="31">
                  <c:v>9.9</c:v>
                </c:pt>
                <c:pt idx="32">
                  <c:v>8.6999999999999993</c:v>
                </c:pt>
                <c:pt idx="33">
                  <c:v>8.3000000000000007</c:v>
                </c:pt>
                <c:pt idx="34">
                  <c:v>11.8</c:v>
                </c:pt>
                <c:pt idx="35">
                  <c:v>8.6999999999999993</c:v>
                </c:pt>
                <c:pt idx="36">
                  <c:v>9.3000000000000007</c:v>
                </c:pt>
                <c:pt idx="37">
                  <c:v>12.8</c:v>
                </c:pt>
                <c:pt idx="38">
                  <c:v>12.8</c:v>
                </c:pt>
                <c:pt idx="39">
                  <c:v>11.5</c:v>
                </c:pt>
                <c:pt idx="40">
                  <c:v>12.4</c:v>
                </c:pt>
                <c:pt idx="41">
                  <c:v>11.8</c:v>
                </c:pt>
                <c:pt idx="42">
                  <c:v>10.5</c:v>
                </c:pt>
                <c:pt idx="43">
                  <c:v>11</c:v>
                </c:pt>
                <c:pt idx="44">
                  <c:v>14.4</c:v>
                </c:pt>
                <c:pt idx="45">
                  <c:v>12.7</c:v>
                </c:pt>
                <c:pt idx="46">
                  <c:v>9</c:v>
                </c:pt>
                <c:pt idx="47">
                  <c:v>12.8</c:v>
                </c:pt>
                <c:pt idx="48">
                  <c:v>10.199999999999999</c:v>
                </c:pt>
                <c:pt idx="49">
                  <c:v>12.1</c:v>
                </c:pt>
                <c:pt idx="50">
                  <c:v>19.3</c:v>
                </c:pt>
                <c:pt idx="51">
                  <c:v>23.2</c:v>
                </c:pt>
                <c:pt idx="52">
                  <c:v>24.4</c:v>
                </c:pt>
                <c:pt idx="53">
                  <c:v>22.3</c:v>
                </c:pt>
                <c:pt idx="54">
                  <c:v>28.9</c:v>
                </c:pt>
                <c:pt idx="55">
                  <c:v>21.4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5421-4EBF-8200-26A4F9015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{26B2475B-0F59-44DF-97E2-4FAC0BB7581A}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04A-48F9-B1EB-EDDB66B50E89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{F3BA180E-27B4-4B2A-96E7-2B35F1493C34}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04A-48F9-B1EB-EDDB66B50E89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{379BB44A-4CC7-401B-8C63-400655B18197}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04A-48F9-B1EB-EDDB66B50E89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{1A7F8007-98AA-4D02-B75B-FA6E2DBEF025}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04A-48F9-B1EB-EDDB66B50E89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{46F995E3-6269-4CAE-821C-1BFF41207427}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04A-48F9-B1EB-EDDB66B50E89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{00469FFF-D701-41C6-BCAB-B414E69CBEAC}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04A-48F9-B1EB-EDDB66B50E89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{79E9C1A9-72CA-47F3-9530-B87913DAE91B}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04A-48F9-B1EB-EDDB66B50E89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{AD9B7156-0919-42CD-A694-411F8DAFD75C}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04A-48F9-B1EB-EDDB66B50E89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{E4370215-2EF1-4CDB-A32F-0C387F1CA739}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04A-48F9-B1EB-EDDB66B50E89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{949473BF-7DFF-4FC6-AF9D-FF8A62C46DAF}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04A-48F9-B1EB-EDDB66B50E89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{BEBD022B-9A60-454E-90DD-D5D75872BE29}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04A-48F9-B1EB-EDDB66B50E89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{1BA2E0C4-B8FB-4307-9518-7BA66DDF93BC}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04A-48F9-B1EB-EDDB66B50E89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{673F7045-B85D-40E4-8CB0-F0A031EEC3F8}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04A-48F9-B1EB-EDDB66B50E89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{A1E76655-B963-490F-B7AB-7DD2F64ADAF4}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04A-48F9-B1EB-EDDB66B50E89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{4E2F49D3-F155-4DB6-9263-9FECDDC86501}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04A-48F9-B1EB-EDDB66B50E89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{2AAEE49C-8C36-4488-AA3D-31921DD33CF8}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04A-48F9-B1EB-EDDB66B50E89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{7B6655F3-955C-49A1-9724-FD922E625F06}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04A-48F9-B1EB-EDDB66B50E89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{220613EE-8694-4E26-8D9E-CBFB8414C27A}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04A-48F9-B1EB-EDDB66B50E89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{BC41F436-FF16-451B-8EC8-E6E4B438F825}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04A-48F9-B1EB-EDDB66B50E89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{32ED7749-503D-42ED-89A3-BACCE5B3687F}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04A-48F9-B1EB-EDDB66B50E8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8</c:v>
                </c:pt>
                <c:pt idx="1">
                  <c:v>8.375</c:v>
                </c:pt>
                <c:pt idx="2">
                  <c:v>7.2</c:v>
                </c:pt>
                <c:pt idx="3">
                  <c:v>7.65</c:v>
                </c:pt>
                <c:pt idx="4">
                  <c:v>8.5500000000000007</c:v>
                </c:pt>
                <c:pt idx="5">
                  <c:v>8.65</c:v>
                </c:pt>
                <c:pt idx="6">
                  <c:v>8.6750000000000007</c:v>
                </c:pt>
                <c:pt idx="7">
                  <c:v>7.9250000000000007</c:v>
                </c:pt>
                <c:pt idx="8">
                  <c:v>7.1750000000000007</c:v>
                </c:pt>
                <c:pt idx="9">
                  <c:v>6</c:v>
                </c:pt>
                <c:pt idx="10">
                  <c:v>5.45</c:v>
                </c:pt>
                <c:pt idx="11">
                  <c:v>5.75</c:v>
                </c:pt>
                <c:pt idx="12">
                  <c:v>6.15</c:v>
                </c:pt>
                <c:pt idx="13">
                  <c:v>6.375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3.75</c:v>
                </c:pt>
                <c:pt idx="1">
                  <c:v>6.6</c:v>
                </c:pt>
                <c:pt idx="2">
                  <c:v>9.5500000000000007</c:v>
                </c:pt>
                <c:pt idx="3">
                  <c:v>6.8749999999999991</c:v>
                </c:pt>
                <c:pt idx="4">
                  <c:v>5.4749999999999996</c:v>
                </c:pt>
                <c:pt idx="5">
                  <c:v>5.5250000000000004</c:v>
                </c:pt>
                <c:pt idx="6">
                  <c:v>8.0500000000000007</c:v>
                </c:pt>
                <c:pt idx="7">
                  <c:v>8.2249999999999996</c:v>
                </c:pt>
                <c:pt idx="8">
                  <c:v>9.375</c:v>
                </c:pt>
                <c:pt idx="9">
                  <c:v>11.600000000000001</c:v>
                </c:pt>
                <c:pt idx="10">
                  <c:v>11.425000000000001</c:v>
                </c:pt>
                <c:pt idx="11">
                  <c:v>12.225000000000001</c:v>
                </c:pt>
                <c:pt idx="12">
                  <c:v>11.175000000000001</c:v>
                </c:pt>
                <c:pt idx="13">
                  <c:v>11.025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04A-48F9-B1EB-EDDB66B50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-0.19</c:v>
                </c:pt>
                <c:pt idx="1">
                  <c:v>0.35</c:v>
                </c:pt>
                <c:pt idx="2">
                  <c:v>1.04</c:v>
                </c:pt>
                <c:pt idx="3">
                  <c:v>1.22</c:v>
                </c:pt>
                <c:pt idx="4">
                  <c:v>1.41</c:v>
                </c:pt>
                <c:pt idx="5">
                  <c:v>2.2400000000000002</c:v>
                </c:pt>
                <c:pt idx="6">
                  <c:v>0.59</c:v>
                </c:pt>
                <c:pt idx="7">
                  <c:v>0.56000000000000005</c:v>
                </c:pt>
                <c:pt idx="8">
                  <c:v>-1.37</c:v>
                </c:pt>
                <c:pt idx="9">
                  <c:v>-1.72</c:v>
                </c:pt>
                <c:pt idx="10">
                  <c:v>-2.74</c:v>
                </c:pt>
                <c:pt idx="11">
                  <c:v>-2.64</c:v>
                </c:pt>
                <c:pt idx="12">
                  <c:v>-1.02</c:v>
                </c:pt>
                <c:pt idx="13">
                  <c:v>0.62</c:v>
                </c:pt>
                <c:pt idx="14">
                  <c:v>-0.26</c:v>
                </c:pt>
                <c:pt idx="15">
                  <c:v>-0.46</c:v>
                </c:pt>
                <c:pt idx="16">
                  <c:v>-0.6</c:v>
                </c:pt>
                <c:pt idx="17">
                  <c:v>0.46</c:v>
                </c:pt>
                <c:pt idx="18">
                  <c:v>-1.27</c:v>
                </c:pt>
                <c:pt idx="19">
                  <c:v>-1.23</c:v>
                </c:pt>
                <c:pt idx="20">
                  <c:v>-0.2</c:v>
                </c:pt>
                <c:pt idx="21">
                  <c:v>-0.43</c:v>
                </c:pt>
                <c:pt idx="22">
                  <c:v>-0.12</c:v>
                </c:pt>
                <c:pt idx="23">
                  <c:v>-0.93</c:v>
                </c:pt>
                <c:pt idx="24">
                  <c:v>-0.69</c:v>
                </c:pt>
                <c:pt idx="25">
                  <c:v>0.01</c:v>
                </c:pt>
                <c:pt idx="26">
                  <c:v>-0.54</c:v>
                </c:pt>
                <c:pt idx="27">
                  <c:v>-0.21</c:v>
                </c:pt>
                <c:pt idx="28">
                  <c:v>-0.28999999999999998</c:v>
                </c:pt>
                <c:pt idx="29">
                  <c:v>-0.85</c:v>
                </c:pt>
                <c:pt idx="30">
                  <c:v>0.14000000000000001</c:v>
                </c:pt>
                <c:pt idx="31">
                  <c:v>-0.1</c:v>
                </c:pt>
                <c:pt idx="32">
                  <c:v>-1.05</c:v>
                </c:pt>
                <c:pt idx="33">
                  <c:v>0.49</c:v>
                </c:pt>
                <c:pt idx="34">
                  <c:v>-0.24</c:v>
                </c:pt>
                <c:pt idx="35">
                  <c:v>-0.67</c:v>
                </c:pt>
                <c:pt idx="36">
                  <c:v>-0.21</c:v>
                </c:pt>
                <c:pt idx="37">
                  <c:v>-1.7</c:v>
                </c:pt>
                <c:pt idx="38">
                  <c:v>0.62</c:v>
                </c:pt>
                <c:pt idx="39">
                  <c:v>-0.39</c:v>
                </c:pt>
                <c:pt idx="40">
                  <c:v>-0.13</c:v>
                </c:pt>
                <c:pt idx="41">
                  <c:v>2.29</c:v>
                </c:pt>
                <c:pt idx="42">
                  <c:v>-1.26</c:v>
                </c:pt>
                <c:pt idx="43">
                  <c:v>0.12</c:v>
                </c:pt>
                <c:pt idx="44">
                  <c:v>-0.21</c:v>
                </c:pt>
                <c:pt idx="45">
                  <c:v>-1.89</c:v>
                </c:pt>
                <c:pt idx="46">
                  <c:v>0.09</c:v>
                </c:pt>
                <c:pt idx="47">
                  <c:v>1.83</c:v>
                </c:pt>
                <c:pt idx="48">
                  <c:v>-0.22</c:v>
                </c:pt>
                <c:pt idx="49">
                  <c:v>0.96</c:v>
                </c:pt>
                <c:pt idx="50">
                  <c:v>-0.1</c:v>
                </c:pt>
                <c:pt idx="51">
                  <c:v>-1.22</c:v>
                </c:pt>
                <c:pt idx="52">
                  <c:v>-0.03</c:v>
                </c:pt>
                <c:pt idx="53">
                  <c:v>-3.2</c:v>
                </c:pt>
                <c:pt idx="54">
                  <c:v>1.45</c:v>
                </c:pt>
                <c:pt idx="55">
                  <c:v>-1.39</c:v>
                </c:pt>
                <c:pt idx="56">
                  <c:v>0.13</c:v>
                </c:pt>
                <c:pt idx="57">
                  <c:v>1.74</c:v>
                </c:pt>
                <c:pt idx="58">
                  <c:v>-0.94</c:v>
                </c:pt>
                <c:pt idx="59">
                  <c:v>0.71</c:v>
                </c:pt>
                <c:pt idx="60">
                  <c:v>-0.32</c:v>
                </c:pt>
                <c:pt idx="61">
                  <c:v>-0.39</c:v>
                </c:pt>
                <c:pt idx="62">
                  <c:v>-0.1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7-4CF5-A703-28BB2E15F9A0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1.81</c:v>
                </c:pt>
                <c:pt idx="1">
                  <c:v>2.2200000000000002</c:v>
                </c:pt>
                <c:pt idx="2">
                  <c:v>2.44</c:v>
                </c:pt>
                <c:pt idx="3">
                  <c:v>2.4300000000000002</c:v>
                </c:pt>
                <c:pt idx="4">
                  <c:v>1.75</c:v>
                </c:pt>
                <c:pt idx="5">
                  <c:v>1.06</c:v>
                </c:pt>
                <c:pt idx="6">
                  <c:v>1.84</c:v>
                </c:pt>
                <c:pt idx="7">
                  <c:v>3.16</c:v>
                </c:pt>
                <c:pt idx="8">
                  <c:v>1.67</c:v>
                </c:pt>
                <c:pt idx="9">
                  <c:v>1.69</c:v>
                </c:pt>
                <c:pt idx="10">
                  <c:v>1.38</c:v>
                </c:pt>
                <c:pt idx="11">
                  <c:v>0.84</c:v>
                </c:pt>
                <c:pt idx="12">
                  <c:v>-0.23</c:v>
                </c:pt>
                <c:pt idx="13">
                  <c:v>0.14000000000000001</c:v>
                </c:pt>
                <c:pt idx="14">
                  <c:v>0.31</c:v>
                </c:pt>
                <c:pt idx="15">
                  <c:v>0.88</c:v>
                </c:pt>
                <c:pt idx="16">
                  <c:v>1.92</c:v>
                </c:pt>
                <c:pt idx="17">
                  <c:v>1.07</c:v>
                </c:pt>
                <c:pt idx="18">
                  <c:v>1.71</c:v>
                </c:pt>
                <c:pt idx="19">
                  <c:v>0.9</c:v>
                </c:pt>
                <c:pt idx="20">
                  <c:v>0.82</c:v>
                </c:pt>
                <c:pt idx="21">
                  <c:v>1.82</c:v>
                </c:pt>
                <c:pt idx="22">
                  <c:v>0.89</c:v>
                </c:pt>
                <c:pt idx="23">
                  <c:v>1.2</c:v>
                </c:pt>
                <c:pt idx="24">
                  <c:v>0.65</c:v>
                </c:pt>
                <c:pt idx="25">
                  <c:v>0.65</c:v>
                </c:pt>
                <c:pt idx="26">
                  <c:v>0.75</c:v>
                </c:pt>
                <c:pt idx="27">
                  <c:v>0.85</c:v>
                </c:pt>
                <c:pt idx="28">
                  <c:v>1</c:v>
                </c:pt>
                <c:pt idx="29">
                  <c:v>0.19</c:v>
                </c:pt>
                <c:pt idx="30">
                  <c:v>0.63</c:v>
                </c:pt>
                <c:pt idx="31">
                  <c:v>0.46</c:v>
                </c:pt>
                <c:pt idx="32">
                  <c:v>0.61</c:v>
                </c:pt>
                <c:pt idx="33">
                  <c:v>0.56000000000000005</c:v>
                </c:pt>
                <c:pt idx="34">
                  <c:v>-0.32</c:v>
                </c:pt>
                <c:pt idx="35">
                  <c:v>-0.38</c:v>
                </c:pt>
                <c:pt idx="36">
                  <c:v>0.16</c:v>
                </c:pt>
                <c:pt idx="37">
                  <c:v>0.06</c:v>
                </c:pt>
                <c:pt idx="38">
                  <c:v>0.54</c:v>
                </c:pt>
                <c:pt idx="39">
                  <c:v>0.31</c:v>
                </c:pt>
                <c:pt idx="40">
                  <c:v>0.28999999999999998</c:v>
                </c:pt>
                <c:pt idx="41">
                  <c:v>1.55</c:v>
                </c:pt>
                <c:pt idx="42">
                  <c:v>1.43</c:v>
                </c:pt>
                <c:pt idx="43">
                  <c:v>2.3199999999999998</c:v>
                </c:pt>
                <c:pt idx="44">
                  <c:v>1.72</c:v>
                </c:pt>
                <c:pt idx="45">
                  <c:v>1.38</c:v>
                </c:pt>
                <c:pt idx="46">
                  <c:v>0.67</c:v>
                </c:pt>
                <c:pt idx="47">
                  <c:v>0.74</c:v>
                </c:pt>
                <c:pt idx="48">
                  <c:v>1.08</c:v>
                </c:pt>
                <c:pt idx="49">
                  <c:v>1.47</c:v>
                </c:pt>
                <c:pt idx="50">
                  <c:v>2.2799999999999998</c:v>
                </c:pt>
                <c:pt idx="51">
                  <c:v>2.8</c:v>
                </c:pt>
                <c:pt idx="52">
                  <c:v>-0.42</c:v>
                </c:pt>
                <c:pt idx="53">
                  <c:v>-5.85</c:v>
                </c:pt>
                <c:pt idx="54">
                  <c:v>-0.69</c:v>
                </c:pt>
                <c:pt idx="55">
                  <c:v>-1.44</c:v>
                </c:pt>
                <c:pt idx="56">
                  <c:v>0.42</c:v>
                </c:pt>
                <c:pt idx="57">
                  <c:v>6.9</c:v>
                </c:pt>
                <c:pt idx="58">
                  <c:v>1.1200000000000001</c:v>
                </c:pt>
                <c:pt idx="59">
                  <c:v>1.28</c:v>
                </c:pt>
                <c:pt idx="60">
                  <c:v>1.69</c:v>
                </c:pt>
                <c:pt idx="61">
                  <c:v>0.48</c:v>
                </c:pt>
                <c:pt idx="62">
                  <c:v>0.31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7-4CF5-A703-28BB2E15F9A0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0.68</c:v>
                </c:pt>
                <c:pt idx="1">
                  <c:v>0.51</c:v>
                </c:pt>
                <c:pt idx="2">
                  <c:v>0.56000000000000005</c:v>
                </c:pt>
                <c:pt idx="3">
                  <c:v>0.1</c:v>
                </c:pt>
                <c:pt idx="4">
                  <c:v>0.04</c:v>
                </c:pt>
                <c:pt idx="5">
                  <c:v>-0.23</c:v>
                </c:pt>
                <c:pt idx="6">
                  <c:v>-0.53</c:v>
                </c:pt>
                <c:pt idx="7">
                  <c:v>-0.59</c:v>
                </c:pt>
                <c:pt idx="8">
                  <c:v>-0.88</c:v>
                </c:pt>
                <c:pt idx="9">
                  <c:v>-0.8</c:v>
                </c:pt>
                <c:pt idx="10">
                  <c:v>-0.72</c:v>
                </c:pt>
                <c:pt idx="11">
                  <c:v>0.13</c:v>
                </c:pt>
                <c:pt idx="12">
                  <c:v>-0.13</c:v>
                </c:pt>
                <c:pt idx="13">
                  <c:v>0.55000000000000004</c:v>
                </c:pt>
                <c:pt idx="14">
                  <c:v>0.66</c:v>
                </c:pt>
                <c:pt idx="15">
                  <c:v>0.61</c:v>
                </c:pt>
                <c:pt idx="16">
                  <c:v>0.68</c:v>
                </c:pt>
                <c:pt idx="17">
                  <c:v>0.33</c:v>
                </c:pt>
                <c:pt idx="18">
                  <c:v>0.04</c:v>
                </c:pt>
                <c:pt idx="19">
                  <c:v>-0.34</c:v>
                </c:pt>
                <c:pt idx="20">
                  <c:v>-0.09</c:v>
                </c:pt>
                <c:pt idx="21">
                  <c:v>0.25</c:v>
                </c:pt>
                <c:pt idx="22">
                  <c:v>0.54</c:v>
                </c:pt>
                <c:pt idx="23">
                  <c:v>0.63</c:v>
                </c:pt>
                <c:pt idx="24">
                  <c:v>0.7</c:v>
                </c:pt>
                <c:pt idx="25">
                  <c:v>0.32</c:v>
                </c:pt>
                <c:pt idx="26">
                  <c:v>0.13</c:v>
                </c:pt>
                <c:pt idx="27">
                  <c:v>0.25</c:v>
                </c:pt>
                <c:pt idx="28">
                  <c:v>0.24</c:v>
                </c:pt>
                <c:pt idx="29">
                  <c:v>0.32</c:v>
                </c:pt>
                <c:pt idx="30">
                  <c:v>0.45</c:v>
                </c:pt>
                <c:pt idx="31">
                  <c:v>0.5</c:v>
                </c:pt>
                <c:pt idx="32">
                  <c:v>0.52</c:v>
                </c:pt>
                <c:pt idx="33">
                  <c:v>0.53</c:v>
                </c:pt>
                <c:pt idx="34">
                  <c:v>0.71</c:v>
                </c:pt>
                <c:pt idx="35">
                  <c:v>0.44</c:v>
                </c:pt>
                <c:pt idx="36">
                  <c:v>0.03</c:v>
                </c:pt>
                <c:pt idx="37">
                  <c:v>-0.02</c:v>
                </c:pt>
                <c:pt idx="38">
                  <c:v>-0.05</c:v>
                </c:pt>
                <c:pt idx="39">
                  <c:v>-0.06</c:v>
                </c:pt>
                <c:pt idx="40">
                  <c:v>0.3</c:v>
                </c:pt>
                <c:pt idx="41">
                  <c:v>0.33</c:v>
                </c:pt>
                <c:pt idx="42">
                  <c:v>0.19</c:v>
                </c:pt>
                <c:pt idx="43">
                  <c:v>0.81</c:v>
                </c:pt>
                <c:pt idx="44">
                  <c:v>0.27</c:v>
                </c:pt>
                <c:pt idx="45">
                  <c:v>0.2</c:v>
                </c:pt>
                <c:pt idx="46">
                  <c:v>0.3</c:v>
                </c:pt>
                <c:pt idx="47">
                  <c:v>0</c:v>
                </c:pt>
                <c:pt idx="48">
                  <c:v>0.14000000000000001</c:v>
                </c:pt>
                <c:pt idx="49">
                  <c:v>0.11</c:v>
                </c:pt>
                <c:pt idx="50">
                  <c:v>0.37</c:v>
                </c:pt>
                <c:pt idx="51">
                  <c:v>0.41</c:v>
                </c:pt>
                <c:pt idx="52">
                  <c:v>0.37</c:v>
                </c:pt>
                <c:pt idx="53">
                  <c:v>-1.17</c:v>
                </c:pt>
                <c:pt idx="54">
                  <c:v>-0.11</c:v>
                </c:pt>
                <c:pt idx="55">
                  <c:v>-0.5</c:v>
                </c:pt>
                <c:pt idx="56">
                  <c:v>-0.21</c:v>
                </c:pt>
                <c:pt idx="57">
                  <c:v>1.23</c:v>
                </c:pt>
                <c:pt idx="58">
                  <c:v>0.18</c:v>
                </c:pt>
                <c:pt idx="59">
                  <c:v>0.24</c:v>
                </c:pt>
                <c:pt idx="60">
                  <c:v>0.18</c:v>
                </c:pt>
                <c:pt idx="61">
                  <c:v>0.26</c:v>
                </c:pt>
                <c:pt idx="62">
                  <c:v>-0.47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7-4CF5-A703-28BB2E15F9A0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0.21</c:v>
                </c:pt>
                <c:pt idx="1">
                  <c:v>0.22</c:v>
                </c:pt>
                <c:pt idx="2">
                  <c:v>0.26</c:v>
                </c:pt>
                <c:pt idx="3">
                  <c:v>0.15</c:v>
                </c:pt>
                <c:pt idx="4">
                  <c:v>0.02</c:v>
                </c:pt>
                <c:pt idx="5">
                  <c:v>-0.01</c:v>
                </c:pt>
                <c:pt idx="6">
                  <c:v>0.01</c:v>
                </c:pt>
                <c:pt idx="7">
                  <c:v>0.19</c:v>
                </c:pt>
                <c:pt idx="8">
                  <c:v>0.72</c:v>
                </c:pt>
                <c:pt idx="9">
                  <c:v>0.42</c:v>
                </c:pt>
                <c:pt idx="10">
                  <c:v>0.41</c:v>
                </c:pt>
                <c:pt idx="11">
                  <c:v>0.24</c:v>
                </c:pt>
                <c:pt idx="12">
                  <c:v>-0.12</c:v>
                </c:pt>
                <c:pt idx="13">
                  <c:v>0.12</c:v>
                </c:pt>
                <c:pt idx="14">
                  <c:v>-0.04</c:v>
                </c:pt>
                <c:pt idx="15">
                  <c:v>-0.09</c:v>
                </c:pt>
                <c:pt idx="16">
                  <c:v>-0.03</c:v>
                </c:pt>
                <c:pt idx="17">
                  <c:v>-0.32</c:v>
                </c:pt>
                <c:pt idx="18">
                  <c:v>-0.13</c:v>
                </c:pt>
                <c:pt idx="19">
                  <c:v>-0.06</c:v>
                </c:pt>
                <c:pt idx="20">
                  <c:v>-0.23</c:v>
                </c:pt>
                <c:pt idx="21">
                  <c:v>0.1</c:v>
                </c:pt>
                <c:pt idx="22">
                  <c:v>0.01</c:v>
                </c:pt>
                <c:pt idx="23">
                  <c:v>-0.02</c:v>
                </c:pt>
                <c:pt idx="24">
                  <c:v>-0.05</c:v>
                </c:pt>
                <c:pt idx="25">
                  <c:v>-7.0000000000000007E-2</c:v>
                </c:pt>
                <c:pt idx="26">
                  <c:v>0.03</c:v>
                </c:pt>
                <c:pt idx="27">
                  <c:v>0.04</c:v>
                </c:pt>
                <c:pt idx="28">
                  <c:v>-0.03</c:v>
                </c:pt>
                <c:pt idx="29">
                  <c:v>-0.05</c:v>
                </c:pt>
                <c:pt idx="30">
                  <c:v>0</c:v>
                </c:pt>
                <c:pt idx="31">
                  <c:v>-0.06</c:v>
                </c:pt>
                <c:pt idx="32">
                  <c:v>0.01</c:v>
                </c:pt>
                <c:pt idx="33">
                  <c:v>-0.14000000000000001</c:v>
                </c:pt>
                <c:pt idx="34">
                  <c:v>-0.14000000000000001</c:v>
                </c:pt>
                <c:pt idx="35">
                  <c:v>-0.11</c:v>
                </c:pt>
                <c:pt idx="36">
                  <c:v>0.09</c:v>
                </c:pt>
                <c:pt idx="37">
                  <c:v>7.0000000000000007E-2</c:v>
                </c:pt>
                <c:pt idx="38">
                  <c:v>0.08</c:v>
                </c:pt>
                <c:pt idx="39">
                  <c:v>0.04</c:v>
                </c:pt>
                <c:pt idx="40">
                  <c:v>-0.15</c:v>
                </c:pt>
                <c:pt idx="41">
                  <c:v>0.06</c:v>
                </c:pt>
                <c:pt idx="42">
                  <c:v>-0.11</c:v>
                </c:pt>
                <c:pt idx="43">
                  <c:v>-0.04</c:v>
                </c:pt>
                <c:pt idx="44">
                  <c:v>-0.08</c:v>
                </c:pt>
                <c:pt idx="45">
                  <c:v>-7.0000000000000007E-2</c:v>
                </c:pt>
                <c:pt idx="46">
                  <c:v>-0.05</c:v>
                </c:pt>
                <c:pt idx="47">
                  <c:v>-7.0000000000000007E-2</c:v>
                </c:pt>
                <c:pt idx="48">
                  <c:v>7.0000000000000007E-2</c:v>
                </c:pt>
                <c:pt idx="49">
                  <c:v>-0.03</c:v>
                </c:pt>
                <c:pt idx="50">
                  <c:v>0.04</c:v>
                </c:pt>
                <c:pt idx="51">
                  <c:v>0.19</c:v>
                </c:pt>
                <c:pt idx="52">
                  <c:v>0.18</c:v>
                </c:pt>
                <c:pt idx="53">
                  <c:v>0.3</c:v>
                </c:pt>
                <c:pt idx="54">
                  <c:v>-0.05</c:v>
                </c:pt>
                <c:pt idx="55">
                  <c:v>0.44</c:v>
                </c:pt>
                <c:pt idx="56">
                  <c:v>-0.31</c:v>
                </c:pt>
                <c:pt idx="57">
                  <c:v>-0.04</c:v>
                </c:pt>
                <c:pt idx="58">
                  <c:v>0.03</c:v>
                </c:pt>
                <c:pt idx="59">
                  <c:v>-0.46</c:v>
                </c:pt>
                <c:pt idx="60">
                  <c:v>0.18</c:v>
                </c:pt>
                <c:pt idx="61">
                  <c:v>-0.14000000000000001</c:v>
                </c:pt>
                <c:pt idx="62">
                  <c:v>0.31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A7-4CF5-A703-28BB2E15F9A0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-0.7</c:v>
                </c:pt>
                <c:pt idx="1">
                  <c:v>-0.55000000000000004</c:v>
                </c:pt>
                <c:pt idx="2">
                  <c:v>-0.64</c:v>
                </c:pt>
                <c:pt idx="3">
                  <c:v>-0.76</c:v>
                </c:pt>
                <c:pt idx="4">
                  <c:v>-0.51</c:v>
                </c:pt>
                <c:pt idx="5">
                  <c:v>-0.1</c:v>
                </c:pt>
                <c:pt idx="6">
                  <c:v>0</c:v>
                </c:pt>
                <c:pt idx="7">
                  <c:v>0.74</c:v>
                </c:pt>
                <c:pt idx="8">
                  <c:v>1.8</c:v>
                </c:pt>
                <c:pt idx="9">
                  <c:v>1.24</c:v>
                </c:pt>
                <c:pt idx="10">
                  <c:v>1.97</c:v>
                </c:pt>
                <c:pt idx="11">
                  <c:v>0.51</c:v>
                </c:pt>
                <c:pt idx="12">
                  <c:v>0.26</c:v>
                </c:pt>
                <c:pt idx="13">
                  <c:v>-0.35</c:v>
                </c:pt>
                <c:pt idx="14">
                  <c:v>-0.77</c:v>
                </c:pt>
                <c:pt idx="15">
                  <c:v>-0.51</c:v>
                </c:pt>
                <c:pt idx="16">
                  <c:v>-0.63</c:v>
                </c:pt>
                <c:pt idx="17">
                  <c:v>0.23</c:v>
                </c:pt>
                <c:pt idx="18">
                  <c:v>0.13</c:v>
                </c:pt>
                <c:pt idx="19">
                  <c:v>0.09</c:v>
                </c:pt>
                <c:pt idx="20">
                  <c:v>0.14000000000000001</c:v>
                </c:pt>
                <c:pt idx="21">
                  <c:v>0.41</c:v>
                </c:pt>
                <c:pt idx="22">
                  <c:v>-0.01</c:v>
                </c:pt>
                <c:pt idx="23">
                  <c:v>-0.12</c:v>
                </c:pt>
                <c:pt idx="24">
                  <c:v>0.65</c:v>
                </c:pt>
                <c:pt idx="25">
                  <c:v>0.39</c:v>
                </c:pt>
                <c:pt idx="26">
                  <c:v>0.39</c:v>
                </c:pt>
                <c:pt idx="27">
                  <c:v>0.33</c:v>
                </c:pt>
                <c:pt idx="28">
                  <c:v>-0.08</c:v>
                </c:pt>
                <c:pt idx="29">
                  <c:v>0.39</c:v>
                </c:pt>
                <c:pt idx="30">
                  <c:v>-0.06</c:v>
                </c:pt>
                <c:pt idx="31">
                  <c:v>0.09</c:v>
                </c:pt>
                <c:pt idx="32">
                  <c:v>-0.12</c:v>
                </c:pt>
                <c:pt idx="33">
                  <c:v>0.02</c:v>
                </c:pt>
                <c:pt idx="34">
                  <c:v>0.49</c:v>
                </c:pt>
                <c:pt idx="35">
                  <c:v>0.28000000000000003</c:v>
                </c:pt>
                <c:pt idx="36">
                  <c:v>0.39</c:v>
                </c:pt>
                <c:pt idx="37">
                  <c:v>0.94</c:v>
                </c:pt>
                <c:pt idx="38">
                  <c:v>1.41</c:v>
                </c:pt>
                <c:pt idx="39">
                  <c:v>1.38</c:v>
                </c:pt>
                <c:pt idx="40">
                  <c:v>1.1100000000000001</c:v>
                </c:pt>
                <c:pt idx="41">
                  <c:v>0.14000000000000001</c:v>
                </c:pt>
                <c:pt idx="42">
                  <c:v>-0.02</c:v>
                </c:pt>
                <c:pt idx="43">
                  <c:v>-0.38</c:v>
                </c:pt>
                <c:pt idx="44">
                  <c:v>0.48</c:v>
                </c:pt>
                <c:pt idx="45">
                  <c:v>-0.08</c:v>
                </c:pt>
                <c:pt idx="46">
                  <c:v>-0.18</c:v>
                </c:pt>
                <c:pt idx="47">
                  <c:v>0.45</c:v>
                </c:pt>
                <c:pt idx="48">
                  <c:v>-7.0000000000000007E-2</c:v>
                </c:pt>
                <c:pt idx="49">
                  <c:v>0.79</c:v>
                </c:pt>
                <c:pt idx="50">
                  <c:v>0.08</c:v>
                </c:pt>
                <c:pt idx="51">
                  <c:v>-0.46</c:v>
                </c:pt>
                <c:pt idx="52">
                  <c:v>2.69</c:v>
                </c:pt>
                <c:pt idx="53">
                  <c:v>7.56</c:v>
                </c:pt>
                <c:pt idx="54">
                  <c:v>2.92</c:v>
                </c:pt>
                <c:pt idx="55">
                  <c:v>4.32</c:v>
                </c:pt>
                <c:pt idx="56">
                  <c:v>2.02</c:v>
                </c:pt>
                <c:pt idx="57">
                  <c:v>-4.47</c:v>
                </c:pt>
                <c:pt idx="58">
                  <c:v>0.41</c:v>
                </c:pt>
                <c:pt idx="59">
                  <c:v>-2.67</c:v>
                </c:pt>
                <c:pt idx="60">
                  <c:v>-2.4900000000000002</c:v>
                </c:pt>
                <c:pt idx="61">
                  <c:v>-0.86</c:v>
                </c:pt>
                <c:pt idx="62">
                  <c:v>-0.3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A7-4CF5-A703-28BB2E15F9A0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1.62</c:v>
                </c:pt>
                <c:pt idx="1">
                  <c:v>-3.01</c:v>
                </c:pt>
                <c:pt idx="2">
                  <c:v>1.5</c:v>
                </c:pt>
                <c:pt idx="3">
                  <c:v>-0.8</c:v>
                </c:pt>
                <c:pt idx="4">
                  <c:v>-1.23</c:v>
                </c:pt>
                <c:pt idx="5">
                  <c:v>-0.05</c:v>
                </c:pt>
                <c:pt idx="6">
                  <c:v>-0.45</c:v>
                </c:pt>
                <c:pt idx="7">
                  <c:v>-0.91</c:v>
                </c:pt>
                <c:pt idx="8">
                  <c:v>-0.17</c:v>
                </c:pt>
                <c:pt idx="9">
                  <c:v>0.34</c:v>
                </c:pt>
                <c:pt idx="10">
                  <c:v>1.08</c:v>
                </c:pt>
                <c:pt idx="11">
                  <c:v>0.82</c:v>
                </c:pt>
                <c:pt idx="12">
                  <c:v>-1.45</c:v>
                </c:pt>
                <c:pt idx="13">
                  <c:v>-0.45</c:v>
                </c:pt>
                <c:pt idx="14">
                  <c:v>-0.43</c:v>
                </c:pt>
                <c:pt idx="15">
                  <c:v>-0.56000000000000005</c:v>
                </c:pt>
                <c:pt idx="16">
                  <c:v>-1.71</c:v>
                </c:pt>
                <c:pt idx="17">
                  <c:v>-0.69</c:v>
                </c:pt>
                <c:pt idx="18">
                  <c:v>-0.48</c:v>
                </c:pt>
                <c:pt idx="19">
                  <c:v>0.45</c:v>
                </c:pt>
                <c:pt idx="20">
                  <c:v>-0.65</c:v>
                </c:pt>
                <c:pt idx="21">
                  <c:v>-0.44</c:v>
                </c:pt>
                <c:pt idx="22">
                  <c:v>0.43</c:v>
                </c:pt>
                <c:pt idx="23">
                  <c:v>-0.71</c:v>
                </c:pt>
                <c:pt idx="24">
                  <c:v>0.4</c:v>
                </c:pt>
                <c:pt idx="25">
                  <c:v>-1.1100000000000001</c:v>
                </c:pt>
                <c:pt idx="26">
                  <c:v>-0.62</c:v>
                </c:pt>
                <c:pt idx="27">
                  <c:v>-2.0099999999999998</c:v>
                </c:pt>
                <c:pt idx="28">
                  <c:v>-0.16</c:v>
                </c:pt>
                <c:pt idx="29">
                  <c:v>-0.22</c:v>
                </c:pt>
                <c:pt idx="30">
                  <c:v>-1.26</c:v>
                </c:pt>
                <c:pt idx="31">
                  <c:v>0.56000000000000005</c:v>
                </c:pt>
                <c:pt idx="32">
                  <c:v>0.4</c:v>
                </c:pt>
                <c:pt idx="33">
                  <c:v>0.02</c:v>
                </c:pt>
                <c:pt idx="34">
                  <c:v>-0.18</c:v>
                </c:pt>
                <c:pt idx="35">
                  <c:v>0.81</c:v>
                </c:pt>
                <c:pt idx="36">
                  <c:v>0.35</c:v>
                </c:pt>
                <c:pt idx="37">
                  <c:v>1.04</c:v>
                </c:pt>
                <c:pt idx="38">
                  <c:v>0.95</c:v>
                </c:pt>
                <c:pt idx="39">
                  <c:v>-0.37</c:v>
                </c:pt>
                <c:pt idx="40">
                  <c:v>-0.15</c:v>
                </c:pt>
                <c:pt idx="41">
                  <c:v>-1.2</c:v>
                </c:pt>
                <c:pt idx="42">
                  <c:v>0.09</c:v>
                </c:pt>
                <c:pt idx="43">
                  <c:v>0.02</c:v>
                </c:pt>
                <c:pt idx="44">
                  <c:v>-0.79</c:v>
                </c:pt>
                <c:pt idx="45">
                  <c:v>-0.16</c:v>
                </c:pt>
                <c:pt idx="46">
                  <c:v>-0.49</c:v>
                </c:pt>
                <c:pt idx="47">
                  <c:v>0.8</c:v>
                </c:pt>
                <c:pt idx="48">
                  <c:v>0.63</c:v>
                </c:pt>
                <c:pt idx="49">
                  <c:v>0.9</c:v>
                </c:pt>
                <c:pt idx="50">
                  <c:v>0.23</c:v>
                </c:pt>
                <c:pt idx="51">
                  <c:v>-0.26</c:v>
                </c:pt>
                <c:pt idx="52">
                  <c:v>0.17</c:v>
                </c:pt>
                <c:pt idx="53">
                  <c:v>0.1</c:v>
                </c:pt>
                <c:pt idx="54">
                  <c:v>-0.61</c:v>
                </c:pt>
                <c:pt idx="55">
                  <c:v>0.91</c:v>
                </c:pt>
                <c:pt idx="56">
                  <c:v>-1.59</c:v>
                </c:pt>
                <c:pt idx="57">
                  <c:v>-0.62</c:v>
                </c:pt>
                <c:pt idx="58">
                  <c:v>1.81</c:v>
                </c:pt>
                <c:pt idx="59">
                  <c:v>-1.55</c:v>
                </c:pt>
                <c:pt idx="60">
                  <c:v>-1.01</c:v>
                </c:pt>
                <c:pt idx="61">
                  <c:v>-0.51</c:v>
                </c:pt>
                <c:pt idx="62">
                  <c:v>-1.4</c:v>
                </c:pt>
                <c:pt idx="6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A7-4CF5-A703-28BB2E15F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3.43</c:v>
                </c:pt>
                <c:pt idx="1">
                  <c:v>-0.27</c:v>
                </c:pt>
                <c:pt idx="2">
                  <c:v>5.16</c:v>
                </c:pt>
                <c:pt idx="3">
                  <c:v>2.33</c:v>
                </c:pt>
                <c:pt idx="4">
                  <c:v>1.49</c:v>
                </c:pt>
                <c:pt idx="5">
                  <c:v>2.92</c:v>
                </c:pt>
                <c:pt idx="6">
                  <c:v>1.47</c:v>
                </c:pt>
                <c:pt idx="7">
                  <c:v>3.15</c:v>
                </c:pt>
                <c:pt idx="8">
                  <c:v>1.77</c:v>
                </c:pt>
                <c:pt idx="9">
                  <c:v>1.17</c:v>
                </c:pt>
                <c:pt idx="10">
                  <c:v>1.37</c:v>
                </c:pt>
                <c:pt idx="11">
                  <c:v>-0.09</c:v>
                </c:pt>
                <c:pt idx="12">
                  <c:v>-2.7</c:v>
                </c:pt>
                <c:pt idx="13">
                  <c:v>0.63</c:v>
                </c:pt>
                <c:pt idx="14">
                  <c:v>-0.54</c:v>
                </c:pt>
                <c:pt idx="15">
                  <c:v>-0.12</c:v>
                </c:pt>
                <c:pt idx="16">
                  <c:v>-0.36</c:v>
                </c:pt>
                <c:pt idx="17">
                  <c:v>1.1000000000000001</c:v>
                </c:pt>
                <c:pt idx="18">
                  <c:v>0</c:v>
                </c:pt>
                <c:pt idx="19">
                  <c:v>-0.19</c:v>
                </c:pt>
                <c:pt idx="20">
                  <c:v>-0.21</c:v>
                </c:pt>
                <c:pt idx="21">
                  <c:v>1.71</c:v>
                </c:pt>
                <c:pt idx="22">
                  <c:v>1.75</c:v>
                </c:pt>
                <c:pt idx="23">
                  <c:v>7.0000000000000007E-2</c:v>
                </c:pt>
                <c:pt idx="24">
                  <c:v>1.68</c:v>
                </c:pt>
                <c:pt idx="25">
                  <c:v>0.18</c:v>
                </c:pt>
                <c:pt idx="26">
                  <c:v>0.15</c:v>
                </c:pt>
                <c:pt idx="27">
                  <c:v>-0.75</c:v>
                </c:pt>
                <c:pt idx="28">
                  <c:v>0.69</c:v>
                </c:pt>
                <c:pt idx="29">
                  <c:v>-0.23</c:v>
                </c:pt>
                <c:pt idx="30">
                  <c:v>-0.1</c:v>
                </c:pt>
                <c:pt idx="31">
                  <c:v>1.44</c:v>
                </c:pt>
                <c:pt idx="32">
                  <c:v>0.37</c:v>
                </c:pt>
                <c:pt idx="33">
                  <c:v>1.49</c:v>
                </c:pt>
                <c:pt idx="34">
                  <c:v>0.32</c:v>
                </c:pt>
                <c:pt idx="35">
                  <c:v>0.36</c:v>
                </c:pt>
                <c:pt idx="36">
                  <c:v>0.8</c:v>
                </c:pt>
                <c:pt idx="37">
                  <c:v>0.38</c:v>
                </c:pt>
                <c:pt idx="38">
                  <c:v>3.55</c:v>
                </c:pt>
                <c:pt idx="39">
                  <c:v>0.92</c:v>
                </c:pt>
                <c:pt idx="40">
                  <c:v>1.27</c:v>
                </c:pt>
                <c:pt idx="41">
                  <c:v>3.17</c:v>
                </c:pt>
                <c:pt idx="42">
                  <c:v>0.33</c:v>
                </c:pt>
                <c:pt idx="43">
                  <c:v>2.85</c:v>
                </c:pt>
                <c:pt idx="44">
                  <c:v>1.38</c:v>
                </c:pt>
                <c:pt idx="45">
                  <c:v>-0.6</c:v>
                </c:pt>
                <c:pt idx="46">
                  <c:v>0.34</c:v>
                </c:pt>
                <c:pt idx="47">
                  <c:v>3.76</c:v>
                </c:pt>
                <c:pt idx="48">
                  <c:v>1.62</c:v>
                </c:pt>
                <c:pt idx="49">
                  <c:v>4.1900000000000004</c:v>
                </c:pt>
                <c:pt idx="50">
                  <c:v>2.9</c:v>
                </c:pt>
                <c:pt idx="51">
                  <c:v>1.47</c:v>
                </c:pt>
                <c:pt idx="52">
                  <c:v>2.96</c:v>
                </c:pt>
                <c:pt idx="53">
                  <c:v>-2.25</c:v>
                </c:pt>
                <c:pt idx="54">
                  <c:v>2.9</c:v>
                </c:pt>
                <c:pt idx="55">
                  <c:v>2.33</c:v>
                </c:pt>
                <c:pt idx="56">
                  <c:v>0.46</c:v>
                </c:pt>
                <c:pt idx="57">
                  <c:v>4.72</c:v>
                </c:pt>
                <c:pt idx="58">
                  <c:v>2.61</c:v>
                </c:pt>
                <c:pt idx="59">
                  <c:v>-2.44</c:v>
                </c:pt>
                <c:pt idx="60">
                  <c:v>-1.76</c:v>
                </c:pt>
                <c:pt idx="61">
                  <c:v>-1.1599999999999999</c:v>
                </c:pt>
                <c:pt idx="62">
                  <c:v>-1.64</c:v>
                </c:pt>
                <c:pt idx="6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AA7-4CF5-A703-28BB2E15F9A0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3.8</c:v>
                </c:pt>
                <c:pt idx="1">
                  <c:v>4</c:v>
                </c:pt>
                <c:pt idx="2">
                  <c:v>3.8</c:v>
                </c:pt>
                <c:pt idx="3">
                  <c:v>3.1</c:v>
                </c:pt>
                <c:pt idx="4">
                  <c:v>2</c:v>
                </c:pt>
                <c:pt idx="5">
                  <c:v>1.8</c:v>
                </c:pt>
                <c:pt idx="6">
                  <c:v>0.4</c:v>
                </c:pt>
                <c:pt idx="7">
                  <c:v>-2.2000000000000002</c:v>
                </c:pt>
                <c:pt idx="8">
                  <c:v>-3.5</c:v>
                </c:pt>
                <c:pt idx="9">
                  <c:v>-4.3</c:v>
                </c:pt>
                <c:pt idx="10">
                  <c:v>-2</c:v>
                </c:pt>
                <c:pt idx="11">
                  <c:v>1.6</c:v>
                </c:pt>
                <c:pt idx="12">
                  <c:v>2.6</c:v>
                </c:pt>
                <c:pt idx="13">
                  <c:v>3.6</c:v>
                </c:pt>
                <c:pt idx="14">
                  <c:v>2.8</c:v>
                </c:pt>
                <c:pt idx="15">
                  <c:v>2.5</c:v>
                </c:pt>
                <c:pt idx="16">
                  <c:v>2.2999999999999998</c:v>
                </c:pt>
                <c:pt idx="17">
                  <c:v>1.7</c:v>
                </c:pt>
                <c:pt idx="18">
                  <c:v>1.5</c:v>
                </c:pt>
                <c:pt idx="19">
                  <c:v>1.3</c:v>
                </c:pt>
                <c:pt idx="20">
                  <c:v>1</c:v>
                </c:pt>
                <c:pt idx="21">
                  <c:v>0.9</c:v>
                </c:pt>
                <c:pt idx="22">
                  <c:v>0.7</c:v>
                </c:pt>
                <c:pt idx="23">
                  <c:v>0.3</c:v>
                </c:pt>
                <c:pt idx="24">
                  <c:v>-0.2</c:v>
                </c:pt>
                <c:pt idx="25">
                  <c:v>0.5</c:v>
                </c:pt>
                <c:pt idx="26">
                  <c:v>0.5</c:v>
                </c:pt>
                <c:pt idx="27">
                  <c:v>0.9</c:v>
                </c:pt>
                <c:pt idx="28">
                  <c:v>1.5</c:v>
                </c:pt>
                <c:pt idx="29">
                  <c:v>1.3</c:v>
                </c:pt>
                <c:pt idx="30">
                  <c:v>1.6</c:v>
                </c:pt>
                <c:pt idx="31">
                  <c:v>1.9</c:v>
                </c:pt>
                <c:pt idx="32">
                  <c:v>2</c:v>
                </c:pt>
                <c:pt idx="33">
                  <c:v>2.5</c:v>
                </c:pt>
                <c:pt idx="34">
                  <c:v>1.9</c:v>
                </c:pt>
                <c:pt idx="35">
                  <c:v>1.8</c:v>
                </c:pt>
                <c:pt idx="36">
                  <c:v>1.3</c:v>
                </c:pt>
                <c:pt idx="37">
                  <c:v>1.3</c:v>
                </c:pt>
                <c:pt idx="38">
                  <c:v>1.1000000000000001</c:v>
                </c:pt>
                <c:pt idx="39">
                  <c:v>1.3</c:v>
                </c:pt>
                <c:pt idx="40">
                  <c:v>2.1</c:v>
                </c:pt>
                <c:pt idx="41">
                  <c:v>1.7</c:v>
                </c:pt>
                <c:pt idx="42">
                  <c:v>1.1000000000000001</c:v>
                </c:pt>
                <c:pt idx="43">
                  <c:v>1.6</c:v>
                </c:pt>
                <c:pt idx="44">
                  <c:v>1.5</c:v>
                </c:pt>
                <c:pt idx="45">
                  <c:v>1.6</c:v>
                </c:pt>
                <c:pt idx="46">
                  <c:v>1.8</c:v>
                </c:pt>
                <c:pt idx="47">
                  <c:v>2.2000000000000002</c:v>
                </c:pt>
                <c:pt idx="48">
                  <c:v>2.1</c:v>
                </c:pt>
                <c:pt idx="49">
                  <c:v>2.1</c:v>
                </c:pt>
                <c:pt idx="50">
                  <c:v>2.5</c:v>
                </c:pt>
                <c:pt idx="51">
                  <c:v>2.2000000000000002</c:v>
                </c:pt>
                <c:pt idx="52">
                  <c:v>-0.9</c:v>
                </c:pt>
                <c:pt idx="53">
                  <c:v>-12.7</c:v>
                </c:pt>
                <c:pt idx="54">
                  <c:v>-3.3</c:v>
                </c:pt>
                <c:pt idx="55">
                  <c:v>-4.4000000000000004</c:v>
                </c:pt>
                <c:pt idx="56">
                  <c:v>-0.2</c:v>
                </c:pt>
                <c:pt idx="57">
                  <c:v>14.4</c:v>
                </c:pt>
                <c:pt idx="58">
                  <c:v>4.8</c:v>
                </c:pt>
                <c:pt idx="59">
                  <c:v>6.1</c:v>
                </c:pt>
                <c:pt idx="60">
                  <c:v>5.2</c:v>
                </c:pt>
                <c:pt idx="61">
                  <c:v>4</c:v>
                </c:pt>
                <c:pt idx="62">
                  <c:v>1.9</c:v>
                </c:pt>
                <c:pt idx="6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AA7-4CF5-A703-28BB2E15F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7.4</c:v>
                </c:pt>
                <c:pt idx="1">
                  <c:v>7.2</c:v>
                </c:pt>
                <c:pt idx="2">
                  <c:v>7.7</c:v>
                </c:pt>
                <c:pt idx="3">
                  <c:v>8.3000000000000007</c:v>
                </c:pt>
                <c:pt idx="4">
                  <c:v>8.6</c:v>
                </c:pt>
                <c:pt idx="5">
                  <c:v>8.4</c:v>
                </c:pt>
                <c:pt idx="6">
                  <c:v>8.6</c:v>
                </c:pt>
                <c:pt idx="7">
                  <c:v>8.6</c:v>
                </c:pt>
                <c:pt idx="8">
                  <c:v>8.8000000000000007</c:v>
                </c:pt>
                <c:pt idx="9">
                  <c:v>8.4</c:v>
                </c:pt>
                <c:pt idx="10">
                  <c:v>8.6999999999999993</c:v>
                </c:pt>
                <c:pt idx="11">
                  <c:v>8.6999999999999993</c:v>
                </c:pt>
                <c:pt idx="12">
                  <c:v>9</c:v>
                </c:pt>
                <c:pt idx="13">
                  <c:v>8.6</c:v>
                </c:pt>
                <c:pt idx="14">
                  <c:v>8.3000000000000007</c:v>
                </c:pt>
                <c:pt idx="15">
                  <c:v>8.8000000000000007</c:v>
                </c:pt>
                <c:pt idx="16">
                  <c:v>8.5</c:v>
                </c:pt>
                <c:pt idx="17">
                  <c:v>8.1</c:v>
                </c:pt>
                <c:pt idx="18">
                  <c:v>7.8</c:v>
                </c:pt>
                <c:pt idx="19">
                  <c:v>7.3</c:v>
                </c:pt>
                <c:pt idx="20">
                  <c:v>7.9</c:v>
                </c:pt>
                <c:pt idx="21">
                  <c:v>7.2</c:v>
                </c:pt>
                <c:pt idx="22">
                  <c:v>7.2</c:v>
                </c:pt>
                <c:pt idx="23">
                  <c:v>6.4</c:v>
                </c:pt>
                <c:pt idx="24">
                  <c:v>6.2</c:v>
                </c:pt>
                <c:pt idx="25">
                  <c:v>6.2</c:v>
                </c:pt>
                <c:pt idx="26">
                  <c:v>5.8</c:v>
                </c:pt>
                <c:pt idx="27">
                  <c:v>5.8</c:v>
                </c:pt>
                <c:pt idx="28">
                  <c:v>5.8</c:v>
                </c:pt>
                <c:pt idx="29">
                  <c:v>5.4</c:v>
                </c:pt>
                <c:pt idx="30">
                  <c:v>5.3</c:v>
                </c:pt>
                <c:pt idx="31">
                  <c:v>5.3</c:v>
                </c:pt>
                <c:pt idx="32">
                  <c:v>5.2</c:v>
                </c:pt>
                <c:pt idx="33">
                  <c:v>5.3</c:v>
                </c:pt>
                <c:pt idx="34">
                  <c:v>6.5</c:v>
                </c:pt>
                <c:pt idx="35">
                  <c:v>6</c:v>
                </c:pt>
                <c:pt idx="36">
                  <c:v>6.8</c:v>
                </c:pt>
                <c:pt idx="37">
                  <c:v>6.2</c:v>
                </c:pt>
                <c:pt idx="38">
                  <c:v>6.4</c:v>
                </c:pt>
                <c:pt idx="39">
                  <c:v>5.8</c:v>
                </c:pt>
                <c:pt idx="40">
                  <c:v>5.4</c:v>
                </c:pt>
                <c:pt idx="41">
                  <c:v>5.7</c:v>
                </c:pt>
                <c:pt idx="42">
                  <c:v>5.5</c:v>
                </c:pt>
                <c:pt idx="43">
                  <c:v>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4-489D-8366-163D29AA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0.8</c:v>
                </c:pt>
                <c:pt idx="1">
                  <c:v>0.5</c:v>
                </c:pt>
                <c:pt idx="2">
                  <c:v>0.3</c:v>
                </c:pt>
                <c:pt idx="3">
                  <c:v>0.1</c:v>
                </c:pt>
                <c:pt idx="4">
                  <c:v>-0.2</c:v>
                </c:pt>
                <c:pt idx="5">
                  <c:v>-0.5</c:v>
                </c:pt>
                <c:pt idx="6">
                  <c:v>-0.4</c:v>
                </c:pt>
                <c:pt idx="7">
                  <c:v>-0.1</c:v>
                </c:pt>
                <c:pt idx="8">
                  <c:v>0.1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0.7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1.1000000000000001</c:v>
                </c:pt>
                <c:pt idx="17">
                  <c:v>1.2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1.7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1.6</c:v>
                </c:pt>
                <c:pt idx="29">
                  <c:v>1.6</c:v>
                </c:pt>
                <c:pt idx="30">
                  <c:v>1.6</c:v>
                </c:pt>
                <c:pt idx="31">
                  <c:v>1.7</c:v>
                </c:pt>
                <c:pt idx="32">
                  <c:v>0.9</c:v>
                </c:pt>
                <c:pt idx="33">
                  <c:v>-0.2</c:v>
                </c:pt>
                <c:pt idx="34">
                  <c:v>-0.3</c:v>
                </c:pt>
                <c:pt idx="35">
                  <c:v>-0.1</c:v>
                </c:pt>
                <c:pt idx="36">
                  <c:v>0.5</c:v>
                </c:pt>
                <c:pt idx="37">
                  <c:v>2.1</c:v>
                </c:pt>
                <c:pt idx="38">
                  <c:v>2.6</c:v>
                </c:pt>
                <c:pt idx="39">
                  <c:v>2.2000000000000002</c:v>
                </c:pt>
                <c:pt idx="40">
                  <c:v>2.4</c:v>
                </c:pt>
                <c:pt idx="41">
                  <c:v>2.2999999999999998</c:v>
                </c:pt>
                <c:pt idx="42">
                  <c:v>1.8</c:v>
                </c:pt>
                <c:pt idx="43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24-489D-8366-163D29AA7C3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1.0035746435141268</c:v>
                </c:pt>
                <c:pt idx="1">
                  <c:v>0.7937351771365897</c:v>
                </c:pt>
                <c:pt idx="2">
                  <c:v>0.75025044409200436</c:v>
                </c:pt>
                <c:pt idx="3">
                  <c:v>0.41119503286757286</c:v>
                </c:pt>
                <c:pt idx="4">
                  <c:v>-7.9006030937223137E-2</c:v>
                </c:pt>
                <c:pt idx="5">
                  <c:v>0.50536363577651233</c:v>
                </c:pt>
                <c:pt idx="6">
                  <c:v>0.57200043380547516</c:v>
                </c:pt>
                <c:pt idx="7">
                  <c:v>0.83782198511923589</c:v>
                </c:pt>
                <c:pt idx="8">
                  <c:v>1.5502381211428551</c:v>
                </c:pt>
                <c:pt idx="9">
                  <c:v>1.2286220091696887</c:v>
                </c:pt>
                <c:pt idx="10">
                  <c:v>1.6129273344579476</c:v>
                </c:pt>
                <c:pt idx="11">
                  <c:v>1.9213457410258261</c:v>
                </c:pt>
                <c:pt idx="12">
                  <c:v>2.012729394292978</c:v>
                </c:pt>
                <c:pt idx="13">
                  <c:v>2.4263622234847348</c:v>
                </c:pt>
                <c:pt idx="14">
                  <c:v>1.9184072743549496</c:v>
                </c:pt>
                <c:pt idx="15">
                  <c:v>1.8113306156579911</c:v>
                </c:pt>
                <c:pt idx="16">
                  <c:v>1.3426587388241984</c:v>
                </c:pt>
                <c:pt idx="17">
                  <c:v>1.219458030130105</c:v>
                </c:pt>
                <c:pt idx="18">
                  <c:v>1.2037299545869296</c:v>
                </c:pt>
                <c:pt idx="19">
                  <c:v>1.3008852919163649</c:v>
                </c:pt>
                <c:pt idx="20">
                  <c:v>1.9030644807128239</c:v>
                </c:pt>
                <c:pt idx="21">
                  <c:v>1.5909121059329179</c:v>
                </c:pt>
                <c:pt idx="22">
                  <c:v>1.3476138911497904</c:v>
                </c:pt>
                <c:pt idx="23">
                  <c:v>1.6383905949123312</c:v>
                </c:pt>
                <c:pt idx="24">
                  <c:v>1.3563138069120573</c:v>
                </c:pt>
                <c:pt idx="25">
                  <c:v>1.5697150565878948</c:v>
                </c:pt>
                <c:pt idx="26">
                  <c:v>2.0322849762285156</c:v>
                </c:pt>
                <c:pt idx="27">
                  <c:v>2.2099662367654149</c:v>
                </c:pt>
                <c:pt idx="28">
                  <c:v>2.0927813646492099</c:v>
                </c:pt>
                <c:pt idx="29">
                  <c:v>2.1871952751201906</c:v>
                </c:pt>
                <c:pt idx="30">
                  <c:v>2.5303686599173147</c:v>
                </c:pt>
                <c:pt idx="31">
                  <c:v>2.151256208360941</c:v>
                </c:pt>
                <c:pt idx="32">
                  <c:v>-1.0375908974582182</c:v>
                </c:pt>
                <c:pt idx="33">
                  <c:v>-12.79283133031509</c:v>
                </c:pt>
                <c:pt idx="34">
                  <c:v>-3.2664453614784872</c:v>
                </c:pt>
                <c:pt idx="35">
                  <c:v>-4.3540130649043052</c:v>
                </c:pt>
                <c:pt idx="36">
                  <c:v>-0.18190649809342041</c:v>
                </c:pt>
                <c:pt idx="37">
                  <c:v>14.604550715856046</c:v>
                </c:pt>
                <c:pt idx="38">
                  <c:v>4.9548171529939511</c:v>
                </c:pt>
                <c:pt idx="39">
                  <c:v>6.1125922375660169</c:v>
                </c:pt>
                <c:pt idx="40">
                  <c:v>5.2784005610960305</c:v>
                </c:pt>
                <c:pt idx="41">
                  <c:v>4.053592126961747</c:v>
                </c:pt>
                <c:pt idx="42">
                  <c:v>1.9055856865303866</c:v>
                </c:pt>
                <c:pt idx="43">
                  <c:v>1.43811982042088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24-489D-8366-163D29AA7C3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-0.21</c:v>
                </c:pt>
                <c:pt idx="1">
                  <c:v>1.71</c:v>
                </c:pt>
                <c:pt idx="2">
                  <c:v>1.75</c:v>
                </c:pt>
                <c:pt idx="3">
                  <c:v>7.0000000000000007E-2</c:v>
                </c:pt>
                <c:pt idx="4">
                  <c:v>1.68</c:v>
                </c:pt>
                <c:pt idx="5">
                  <c:v>0.18</c:v>
                </c:pt>
                <c:pt idx="6">
                  <c:v>0.15</c:v>
                </c:pt>
                <c:pt idx="7">
                  <c:v>-0.75</c:v>
                </c:pt>
                <c:pt idx="8">
                  <c:v>0.69</c:v>
                </c:pt>
                <c:pt idx="9">
                  <c:v>-0.23</c:v>
                </c:pt>
                <c:pt idx="10">
                  <c:v>-0.1</c:v>
                </c:pt>
                <c:pt idx="11">
                  <c:v>1.44</c:v>
                </c:pt>
                <c:pt idx="12">
                  <c:v>0.37</c:v>
                </c:pt>
                <c:pt idx="13">
                  <c:v>1.49</c:v>
                </c:pt>
                <c:pt idx="14">
                  <c:v>0.32</c:v>
                </c:pt>
                <c:pt idx="15">
                  <c:v>0.36</c:v>
                </c:pt>
                <c:pt idx="16">
                  <c:v>0.8</c:v>
                </c:pt>
                <c:pt idx="17">
                  <c:v>0.38</c:v>
                </c:pt>
                <c:pt idx="18">
                  <c:v>3.55</c:v>
                </c:pt>
                <c:pt idx="19">
                  <c:v>0.92</c:v>
                </c:pt>
                <c:pt idx="20">
                  <c:v>1.27</c:v>
                </c:pt>
                <c:pt idx="21">
                  <c:v>3.17</c:v>
                </c:pt>
                <c:pt idx="22">
                  <c:v>0.33</c:v>
                </c:pt>
                <c:pt idx="23">
                  <c:v>2.85</c:v>
                </c:pt>
                <c:pt idx="24">
                  <c:v>1.38</c:v>
                </c:pt>
                <c:pt idx="25">
                  <c:v>-0.6</c:v>
                </c:pt>
                <c:pt idx="26">
                  <c:v>0.34</c:v>
                </c:pt>
                <c:pt idx="27">
                  <c:v>3.76</c:v>
                </c:pt>
                <c:pt idx="28">
                  <c:v>1.62</c:v>
                </c:pt>
                <c:pt idx="29">
                  <c:v>4.1900000000000004</c:v>
                </c:pt>
                <c:pt idx="30">
                  <c:v>2.9</c:v>
                </c:pt>
                <c:pt idx="31">
                  <c:v>1.47</c:v>
                </c:pt>
                <c:pt idx="32">
                  <c:v>2.96</c:v>
                </c:pt>
                <c:pt idx="33">
                  <c:v>-2.25</c:v>
                </c:pt>
                <c:pt idx="34">
                  <c:v>2.9</c:v>
                </c:pt>
                <c:pt idx="35">
                  <c:v>2.33</c:v>
                </c:pt>
                <c:pt idx="36">
                  <c:v>0.46</c:v>
                </c:pt>
                <c:pt idx="37">
                  <c:v>4.72</c:v>
                </c:pt>
                <c:pt idx="38">
                  <c:v>2.61</c:v>
                </c:pt>
                <c:pt idx="39">
                  <c:v>-2.44</c:v>
                </c:pt>
                <c:pt idx="40">
                  <c:v>-1.76</c:v>
                </c:pt>
                <c:pt idx="41">
                  <c:v>-1.1599999999999999</c:v>
                </c:pt>
                <c:pt idx="42">
                  <c:v>-1.64</c:v>
                </c:pt>
                <c:pt idx="4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24-489D-8366-163D29AA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CB3330-0A16-4062-A786-8341B2B06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007013A-BBAA-4810-9DB8-B7EDB755CD1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E27BA5-BCBB-4F89-9D6E-DA001171B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34F470-680D-4E6A-8A62-1D000D3F8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C783702-6D95-44E3-BD61-AEEE28731DB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6E4B1A-32E8-4098-B7C4-58EC0D0E80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BE0DB5-560E-4ABE-B06B-2BDD59A2EF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0501F9-7E6B-4EA5-A9E3-731E85FA7C6D}" name="Table15" displayName="Table15" ref="B5:D10" totalsRowShown="0" headerRowDxfId="4" dataDxfId="3">
  <tableColumns count="3">
    <tableColumn id="1" xr3:uid="{0AC0D126-0002-4E3F-B8BF-9FE74A04211E}" name="." dataDxfId="2"/>
    <tableColumn id="3" xr3:uid="{7D6CA430-0998-4DDA-95FB-72F43C781998}" name=".." dataDxfId="1"/>
    <tableColumn id="2" xr3:uid="{7DAFA019-350C-416E-B0F2-49A442985E21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E3E51-5347-404D-BAD2-1F230296A9F5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DD724-5999-4229-AB16-A84A1E43BCD4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114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125</v>
      </c>
    </row>
    <row r="9" spans="1:11" x14ac:dyDescent="0.2">
      <c r="B9" s="18" t="s">
        <v>44</v>
      </c>
      <c r="C9" s="17" t="s">
        <v>113</v>
      </c>
    </row>
    <row r="10" spans="1:11" x14ac:dyDescent="0.2">
      <c r="C10" s="17" t="s">
        <v>112</v>
      </c>
    </row>
    <row r="11" spans="1:11" x14ac:dyDescent="0.2">
      <c r="D11" s="17" t="s">
        <v>111</v>
      </c>
    </row>
    <row r="12" spans="1:11" x14ac:dyDescent="0.2">
      <c r="D12" s="17" t="s">
        <v>110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109</v>
      </c>
      <c r="J15" s="30"/>
      <c r="K15" s="30"/>
    </row>
    <row r="16" spans="1:11" x14ac:dyDescent="0.2">
      <c r="I16" s="30" t="s">
        <v>143</v>
      </c>
      <c r="J16" s="30"/>
      <c r="K16" s="30"/>
    </row>
    <row r="17" spans="9:11" x14ac:dyDescent="0.2">
      <c r="I17" s="30" t="s">
        <v>108</v>
      </c>
      <c r="J17" s="30"/>
      <c r="K17" s="30"/>
    </row>
    <row r="18" spans="9:11" x14ac:dyDescent="0.2">
      <c r="I18" s="30" t="s">
        <v>169</v>
      </c>
      <c r="J18" s="30"/>
      <c r="K18" s="30"/>
    </row>
    <row r="19" spans="9:11" x14ac:dyDescent="0.2">
      <c r="I19" s="30" t="s">
        <v>168</v>
      </c>
      <c r="J19" s="30"/>
      <c r="K19" s="30"/>
    </row>
    <row r="20" spans="9:11" x14ac:dyDescent="0.2">
      <c r="I20" s="30" t="s">
        <v>167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68.200000000000273</v>
      </c>
      <c r="E41" s="24">
        <v>-2</v>
      </c>
      <c r="F41" s="24">
        <v>-4.1999999999999318</v>
      </c>
      <c r="G41" s="24">
        <v>4.9000000000000057</v>
      </c>
      <c r="H41" s="24">
        <v>4.0999999999999091</v>
      </c>
      <c r="I41" s="24">
        <v>44.299999999999955</v>
      </c>
      <c r="J41" s="24">
        <v>21.100000000000136</v>
      </c>
    </row>
    <row r="42" spans="3:10" x14ac:dyDescent="0.2">
      <c r="C42" s="7" t="s">
        <v>98</v>
      </c>
      <c r="D42" s="24">
        <v>80</v>
      </c>
      <c r="E42" s="24">
        <v>-2.6000000000000085</v>
      </c>
      <c r="F42" s="24">
        <v>5.6000000000000227</v>
      </c>
      <c r="G42" s="24">
        <v>5.4000000000000057</v>
      </c>
      <c r="H42" s="24">
        <v>5.1999999999999318</v>
      </c>
      <c r="I42" s="24">
        <v>46.199999999999591</v>
      </c>
      <c r="J42" s="24">
        <v>20.300000000000182</v>
      </c>
    </row>
    <row r="43" spans="3:10" x14ac:dyDescent="0.2">
      <c r="C43" s="7" t="s">
        <v>97</v>
      </c>
      <c r="D43" s="24">
        <v>92.900000000000091</v>
      </c>
      <c r="E43" s="24">
        <v>-2.6000000000000085</v>
      </c>
      <c r="F43" s="24">
        <v>12.5</v>
      </c>
      <c r="G43" s="24">
        <v>5.2999999999999829</v>
      </c>
      <c r="H43" s="24">
        <v>10.599999999999909</v>
      </c>
      <c r="I43" s="24">
        <v>48.400000000000318</v>
      </c>
      <c r="J43" s="24">
        <v>18.799999999999955</v>
      </c>
    </row>
    <row r="44" spans="3:10" x14ac:dyDescent="0.2">
      <c r="C44" s="7" t="s">
        <v>96</v>
      </c>
      <c r="D44" s="24">
        <v>83.000000000000455</v>
      </c>
      <c r="E44" s="24">
        <v>-2.2000000000000028</v>
      </c>
      <c r="F44" s="24">
        <v>13.600000000000023</v>
      </c>
      <c r="G44" s="24">
        <v>3.8999999999999773</v>
      </c>
      <c r="H44" s="24">
        <v>9.2000000000000455</v>
      </c>
      <c r="I44" s="24">
        <v>39.299999999999955</v>
      </c>
      <c r="J44" s="24">
        <v>19.299999999999955</v>
      </c>
    </row>
    <row r="45" spans="3:10" x14ac:dyDescent="0.2">
      <c r="C45" s="7" t="s">
        <v>95</v>
      </c>
      <c r="D45" s="24">
        <v>77.299999999999727</v>
      </c>
      <c r="E45" s="24">
        <v>-2.1000000000000085</v>
      </c>
      <c r="F45" s="24">
        <v>15.799999999999955</v>
      </c>
      <c r="G45" s="24">
        <v>3.9000000000000057</v>
      </c>
      <c r="H45" s="24">
        <v>12.200000000000045</v>
      </c>
      <c r="I45" s="24">
        <v>24.200000000000045</v>
      </c>
      <c r="J45" s="24">
        <v>23.299999999999955</v>
      </c>
    </row>
    <row r="46" spans="3:10" x14ac:dyDescent="0.2">
      <c r="C46" s="7" t="s">
        <v>94</v>
      </c>
      <c r="D46" s="24">
        <v>69.199999999999818</v>
      </c>
      <c r="E46" s="24">
        <v>-1.8999999999999915</v>
      </c>
      <c r="F46" s="24">
        <v>13.100000000000023</v>
      </c>
      <c r="G46" s="24">
        <v>4.1999999999999886</v>
      </c>
      <c r="H46" s="24">
        <v>20.200000000000045</v>
      </c>
      <c r="I46" s="24">
        <v>12.2000000000005</v>
      </c>
      <c r="J46" s="24">
        <v>21.399999999999864</v>
      </c>
    </row>
    <row r="47" spans="3:10" x14ac:dyDescent="0.2">
      <c r="C47" s="7" t="s">
        <v>93</v>
      </c>
      <c r="D47" s="24">
        <v>55.300000000000182</v>
      </c>
      <c r="E47" s="24">
        <v>-2.2999999999999972</v>
      </c>
      <c r="F47" s="24">
        <v>2.6000000000000227</v>
      </c>
      <c r="G47" s="24">
        <v>2.7000000000000171</v>
      </c>
      <c r="H47" s="24">
        <v>16.5</v>
      </c>
      <c r="I47" s="24">
        <v>13.799999999999727</v>
      </c>
      <c r="J47" s="24">
        <v>22.099999999999909</v>
      </c>
    </row>
    <row r="48" spans="3:10" x14ac:dyDescent="0.2">
      <c r="C48" s="7" t="s">
        <v>92</v>
      </c>
      <c r="D48" s="24">
        <v>23.399999999999636</v>
      </c>
      <c r="E48" s="24">
        <v>-2.0999999999999943</v>
      </c>
      <c r="F48" s="24">
        <v>-2.2000000000000455</v>
      </c>
      <c r="G48" s="24">
        <v>1.5</v>
      </c>
      <c r="H48" s="24">
        <v>7.7999999999999545</v>
      </c>
      <c r="I48" s="24">
        <v>-4</v>
      </c>
      <c r="J48" s="24">
        <v>22.5</v>
      </c>
    </row>
    <row r="49" spans="3:10" x14ac:dyDescent="0.2">
      <c r="C49" s="7" t="s">
        <v>91</v>
      </c>
      <c r="D49" s="24">
        <v>18.100000000000364</v>
      </c>
      <c r="E49" s="24">
        <v>-1.3999999999999915</v>
      </c>
      <c r="F49" s="24">
        <v>-14</v>
      </c>
      <c r="G49" s="24">
        <v>2.2999999999999829</v>
      </c>
      <c r="H49" s="24">
        <v>11.100000000000023</v>
      </c>
      <c r="I49" s="24">
        <v>-2.2999999999999545</v>
      </c>
      <c r="J49" s="24">
        <v>22.299999999999955</v>
      </c>
    </row>
    <row r="50" spans="3:10" x14ac:dyDescent="0.2">
      <c r="C50" s="7" t="s">
        <v>90</v>
      </c>
      <c r="D50" s="24">
        <v>22.699999999999818</v>
      </c>
      <c r="E50" s="24">
        <v>-1.6000000000000085</v>
      </c>
      <c r="F50" s="24">
        <v>-22.600000000000023</v>
      </c>
      <c r="G50" s="24">
        <v>-1.7999999999999829</v>
      </c>
      <c r="H50" s="24">
        <v>7.7999999999999545</v>
      </c>
      <c r="I50" s="24">
        <v>16.899999999999864</v>
      </c>
      <c r="J50" s="24">
        <v>24.100000000000136</v>
      </c>
    </row>
    <row r="51" spans="3:10" x14ac:dyDescent="0.2">
      <c r="C51" s="7" t="s">
        <v>89</v>
      </c>
      <c r="D51" s="24">
        <v>0.8000000000001819</v>
      </c>
      <c r="E51" s="24">
        <v>-1.2000000000000028</v>
      </c>
      <c r="F51" s="24">
        <v>-26.899999999999977</v>
      </c>
      <c r="G51" s="24">
        <v>-4.4000000000000057</v>
      </c>
      <c r="H51" s="24">
        <v>-0.69999999999993179</v>
      </c>
      <c r="I51" s="24">
        <v>13.500000000000227</v>
      </c>
      <c r="J51" s="24">
        <v>20.600000000000136</v>
      </c>
    </row>
    <row r="52" spans="3:10" x14ac:dyDescent="0.2">
      <c r="C52" s="7" t="s">
        <v>88</v>
      </c>
      <c r="D52" s="24">
        <v>-3.6999999999998181</v>
      </c>
      <c r="E52" s="24">
        <v>-2</v>
      </c>
      <c r="F52" s="24">
        <v>-26.200000000000045</v>
      </c>
      <c r="G52" s="24">
        <v>-4.8999999999999773</v>
      </c>
      <c r="H52" s="24">
        <v>0.60000000000002274</v>
      </c>
      <c r="I52" s="24">
        <v>9.4000000000003183</v>
      </c>
      <c r="J52" s="24">
        <v>19.299999999999955</v>
      </c>
    </row>
    <row r="53" spans="3:10" x14ac:dyDescent="0.2">
      <c r="C53" s="7" t="s">
        <v>87</v>
      </c>
      <c r="D53" s="24">
        <v>-23.900000000000546</v>
      </c>
      <c r="E53" s="24">
        <v>-1.1000000000000085</v>
      </c>
      <c r="F53" s="24">
        <v>-26</v>
      </c>
      <c r="G53" s="24">
        <v>-8.2999999999999829</v>
      </c>
      <c r="H53" s="24">
        <v>-5.8000000000000682</v>
      </c>
      <c r="I53" s="24">
        <v>-0.1000000000003638</v>
      </c>
      <c r="J53" s="24">
        <v>17.400000000000091</v>
      </c>
    </row>
    <row r="54" spans="3:10" x14ac:dyDescent="0.2">
      <c r="C54" s="7" t="s">
        <v>86</v>
      </c>
      <c r="D54" s="24">
        <v>-3.3000000000001819</v>
      </c>
      <c r="E54" s="24">
        <v>-1.7999999999999972</v>
      </c>
      <c r="F54" s="24">
        <v>-16.899999999999977</v>
      </c>
      <c r="G54" s="24">
        <v>-3.3000000000000114</v>
      </c>
      <c r="H54" s="24">
        <v>-3.5999999999999091</v>
      </c>
      <c r="I54" s="24">
        <v>5.1999999999998181</v>
      </c>
      <c r="J54" s="24">
        <v>17.199999999999818</v>
      </c>
    </row>
    <row r="55" spans="3:10" x14ac:dyDescent="0.2">
      <c r="C55" s="7" t="s">
        <v>85</v>
      </c>
      <c r="D55" s="24">
        <v>2.7999999999992724</v>
      </c>
      <c r="E55" s="24">
        <v>0</v>
      </c>
      <c r="F55" s="24">
        <v>-16.5</v>
      </c>
      <c r="G55" s="24">
        <v>-2.5999999999999943</v>
      </c>
      <c r="H55" s="24">
        <v>-2.5</v>
      </c>
      <c r="I55" s="24">
        <v>5.0999999999996817</v>
      </c>
      <c r="J55" s="24">
        <v>19.200000000000045</v>
      </c>
    </row>
    <row r="56" spans="3:10" x14ac:dyDescent="0.2">
      <c r="C56" s="7" t="s">
        <v>84</v>
      </c>
      <c r="D56" s="24">
        <v>9</v>
      </c>
      <c r="E56" s="24">
        <v>-0.30000000000001137</v>
      </c>
      <c r="F56" s="24">
        <v>-17.399999999999977</v>
      </c>
      <c r="G56" s="24">
        <v>-1.7000000000000171</v>
      </c>
      <c r="H56" s="24">
        <v>3.6000000000000227</v>
      </c>
      <c r="I56" s="24">
        <v>4.3999999999996362</v>
      </c>
      <c r="J56" s="24">
        <v>20.400000000000091</v>
      </c>
    </row>
    <row r="57" spans="3:10" x14ac:dyDescent="0.2">
      <c r="C57" s="7" t="s">
        <v>83</v>
      </c>
      <c r="D57" s="24">
        <v>38.800000000000182</v>
      </c>
      <c r="E57" s="24">
        <v>-3.0999999999999943</v>
      </c>
      <c r="F57" s="24">
        <v>-12.600000000000023</v>
      </c>
      <c r="G57" s="24">
        <v>0.29999999999998295</v>
      </c>
      <c r="H57" s="24">
        <v>8.7000000000000455</v>
      </c>
      <c r="I57" s="24">
        <v>20.200000000000045</v>
      </c>
      <c r="J57" s="24">
        <v>25.299999999999955</v>
      </c>
    </row>
    <row r="58" spans="3:10" x14ac:dyDescent="0.2">
      <c r="C58" s="7" t="s">
        <v>82</v>
      </c>
      <c r="D58" s="24">
        <v>34.5</v>
      </c>
      <c r="E58" s="24">
        <v>-0.79999999999999716</v>
      </c>
      <c r="F58" s="24">
        <v>-16.100000000000023</v>
      </c>
      <c r="G58" s="24">
        <v>-2.1999999999999886</v>
      </c>
      <c r="H58" s="24">
        <v>3.7999999999999545</v>
      </c>
      <c r="I58" s="24">
        <v>25.900000000000318</v>
      </c>
      <c r="J58" s="24">
        <v>23.700000000000045</v>
      </c>
    </row>
    <row r="59" spans="3:10" x14ac:dyDescent="0.2">
      <c r="C59" s="7" t="s">
        <v>81</v>
      </c>
      <c r="D59" s="24">
        <v>44.400000000000546</v>
      </c>
      <c r="E59" s="24">
        <v>0</v>
      </c>
      <c r="F59" s="24">
        <v>-13.299999999999955</v>
      </c>
      <c r="G59" s="24">
        <v>-1.5</v>
      </c>
      <c r="H59" s="24">
        <v>3.8999999999999773</v>
      </c>
      <c r="I59" s="24">
        <v>31.400000000000091</v>
      </c>
      <c r="J59" s="24">
        <v>24</v>
      </c>
    </row>
    <row r="60" spans="3:10" x14ac:dyDescent="0.2">
      <c r="C60" s="7" t="s">
        <v>80</v>
      </c>
      <c r="D60" s="24">
        <v>47.099999999999454</v>
      </c>
      <c r="E60" s="24">
        <v>0.20000000000000284</v>
      </c>
      <c r="F60" s="24">
        <v>-9.1000000000000227</v>
      </c>
      <c r="G60" s="24">
        <v>-0.90000000000000568</v>
      </c>
      <c r="H60" s="24">
        <v>2.1000000000000227</v>
      </c>
      <c r="I60" s="24">
        <v>29.000000000000227</v>
      </c>
      <c r="J60" s="24">
        <v>25.799999999999955</v>
      </c>
    </row>
    <row r="61" spans="3:10" x14ac:dyDescent="0.2">
      <c r="C61" s="7" t="s">
        <v>79</v>
      </c>
      <c r="D61" s="24">
        <v>63.100000000000364</v>
      </c>
      <c r="E61" s="24">
        <v>-0.40000000000000568</v>
      </c>
      <c r="F61" s="24">
        <v>-5.7999999999999545</v>
      </c>
      <c r="G61" s="24">
        <v>0.5</v>
      </c>
      <c r="H61" s="24">
        <v>6.7999999999999545</v>
      </c>
      <c r="I61" s="24">
        <v>29.100000000000136</v>
      </c>
      <c r="J61" s="24">
        <v>32.899999999999864</v>
      </c>
    </row>
    <row r="62" spans="3:10" x14ac:dyDescent="0.2">
      <c r="C62" s="7" t="s">
        <v>78</v>
      </c>
      <c r="D62" s="24">
        <v>65.800000000000182</v>
      </c>
      <c r="E62" s="24">
        <v>-0.40000000000000568</v>
      </c>
      <c r="F62" s="24">
        <v>-4.8999999999999773</v>
      </c>
      <c r="G62" s="24">
        <v>2.3999999999999773</v>
      </c>
      <c r="H62" s="24">
        <v>8.3999999999999773</v>
      </c>
      <c r="I62" s="24">
        <v>25.699999999999591</v>
      </c>
      <c r="J62" s="24">
        <v>34.600000000000136</v>
      </c>
    </row>
    <row r="63" spans="3:10" x14ac:dyDescent="0.2">
      <c r="C63" s="7" t="s">
        <v>77</v>
      </c>
      <c r="D63" s="24">
        <v>63.199999999999818</v>
      </c>
      <c r="E63" s="24">
        <v>-0.79999999999999716</v>
      </c>
      <c r="F63" s="24">
        <v>-5.6000000000000227</v>
      </c>
      <c r="G63" s="24">
        <v>4.7999999999999829</v>
      </c>
      <c r="H63" s="24">
        <v>5.2000000000000455</v>
      </c>
      <c r="I63" s="24">
        <v>25.5</v>
      </c>
      <c r="J63" s="24">
        <v>34</v>
      </c>
    </row>
    <row r="64" spans="3:10" x14ac:dyDescent="0.2">
      <c r="C64" s="7" t="s">
        <v>76</v>
      </c>
      <c r="D64" s="24">
        <v>49.5</v>
      </c>
      <c r="E64" s="24">
        <v>-1</v>
      </c>
      <c r="F64" s="24">
        <v>-6.3999999999999773</v>
      </c>
      <c r="G64" s="24">
        <v>6.5</v>
      </c>
      <c r="H64" s="24">
        <v>3.5</v>
      </c>
      <c r="I64" s="24">
        <v>21.600000000000136</v>
      </c>
      <c r="J64" s="24">
        <v>25.299999999999955</v>
      </c>
    </row>
    <row r="65" spans="3:10" x14ac:dyDescent="0.2">
      <c r="C65" s="7" t="s">
        <v>75</v>
      </c>
      <c r="D65" s="24">
        <v>32.5</v>
      </c>
      <c r="E65" s="24">
        <v>-1.3999999999999915</v>
      </c>
      <c r="F65" s="24">
        <v>-7.6000000000000227</v>
      </c>
      <c r="G65" s="24">
        <v>8.5999999999999943</v>
      </c>
      <c r="H65" s="24">
        <v>-2.7999999999999545</v>
      </c>
      <c r="I65" s="24">
        <v>20.900000000000091</v>
      </c>
      <c r="J65" s="24">
        <v>14.800000000000182</v>
      </c>
    </row>
    <row r="66" spans="3:10" x14ac:dyDescent="0.2">
      <c r="C66" s="7" t="s">
        <v>74</v>
      </c>
      <c r="D66" s="24">
        <v>44.100000000000364</v>
      </c>
      <c r="E66" s="24">
        <v>-1.7000000000000028</v>
      </c>
      <c r="F66" s="24">
        <v>-5.6000000000000227</v>
      </c>
      <c r="G66" s="24">
        <v>10.700000000000017</v>
      </c>
      <c r="H66" s="24">
        <v>-1.6000000000000227</v>
      </c>
      <c r="I66" s="24">
        <v>24.700000000000273</v>
      </c>
      <c r="J66" s="24">
        <v>17.5</v>
      </c>
    </row>
    <row r="67" spans="3:10" x14ac:dyDescent="0.2">
      <c r="C67" s="7" t="s">
        <v>73</v>
      </c>
      <c r="D67" s="24">
        <v>54.600000000000364</v>
      </c>
      <c r="E67" s="24">
        <v>-1.9000000000000057</v>
      </c>
      <c r="F67" s="24">
        <v>-3.7000000000000455</v>
      </c>
      <c r="G67" s="24">
        <v>10.900000000000034</v>
      </c>
      <c r="H67" s="24">
        <v>-0.80000000000006821</v>
      </c>
      <c r="I67" s="24">
        <v>31.299999999999955</v>
      </c>
      <c r="J67" s="24">
        <v>18.799999999999955</v>
      </c>
    </row>
    <row r="68" spans="3:10" x14ac:dyDescent="0.2">
      <c r="C68" s="7" t="s">
        <v>72</v>
      </c>
      <c r="D68" s="24">
        <v>61.400000000000546</v>
      </c>
      <c r="E68" s="24">
        <v>-2.5999999999999943</v>
      </c>
      <c r="F68" s="24">
        <v>-1.1999999999999318</v>
      </c>
      <c r="G68" s="24">
        <v>10.900000000000034</v>
      </c>
      <c r="H68" s="24">
        <v>0.79999999999995453</v>
      </c>
      <c r="I68" s="24">
        <v>35.899999999999636</v>
      </c>
      <c r="J68" s="24">
        <v>17.5</v>
      </c>
    </row>
    <row r="69" spans="3:10" x14ac:dyDescent="0.2">
      <c r="C69" s="7" t="s">
        <v>60</v>
      </c>
      <c r="D69" s="24">
        <v>66.399999999999636</v>
      </c>
      <c r="E69" s="24">
        <v>-2.2999999999999972</v>
      </c>
      <c r="F69" s="24">
        <v>-1.3999999999999773</v>
      </c>
      <c r="G69" s="24">
        <v>10.199999999999989</v>
      </c>
      <c r="H69" s="24">
        <v>6.1000000000000227</v>
      </c>
      <c r="I69" s="24">
        <v>36.699999999999818</v>
      </c>
      <c r="J69" s="24">
        <v>17.099999999999909</v>
      </c>
    </row>
    <row r="70" spans="3:10" x14ac:dyDescent="0.2">
      <c r="C70" s="7" t="s">
        <v>59</v>
      </c>
      <c r="D70" s="24">
        <v>67.300000000000182</v>
      </c>
      <c r="E70" s="24">
        <v>-1.1999999999999886</v>
      </c>
      <c r="F70" s="24">
        <v>-3.7000000000000455</v>
      </c>
      <c r="G70" s="24">
        <v>9.7000000000000171</v>
      </c>
      <c r="H70" s="24">
        <v>9.7000000000000455</v>
      </c>
      <c r="I70" s="24">
        <v>36.400000000000091</v>
      </c>
      <c r="J70" s="24">
        <v>16.699999999999818</v>
      </c>
    </row>
    <row r="71" spans="3:10" x14ac:dyDescent="0.2">
      <c r="C71" s="7" t="s">
        <v>58</v>
      </c>
      <c r="D71" s="24">
        <v>73.899999999999636</v>
      </c>
      <c r="E71" s="24">
        <v>-1.1999999999999886</v>
      </c>
      <c r="F71" s="24">
        <v>-4.1999999999999318</v>
      </c>
      <c r="G71" s="24">
        <v>10.099999999999966</v>
      </c>
      <c r="H71" s="24">
        <v>13.600000000000023</v>
      </c>
      <c r="I71" s="24">
        <v>37.100000000000136</v>
      </c>
      <c r="J71" s="24">
        <v>18.700000000000045</v>
      </c>
    </row>
    <row r="72" spans="3:10" x14ac:dyDescent="0.2">
      <c r="C72" s="7" t="s">
        <v>57</v>
      </c>
      <c r="D72" s="24">
        <v>80.699999999999818</v>
      </c>
      <c r="E72" s="24">
        <v>-1.4000000000000057</v>
      </c>
      <c r="F72" s="24">
        <v>-3.1000000000000227</v>
      </c>
      <c r="G72" s="24">
        <v>10.299999999999955</v>
      </c>
      <c r="H72" s="24">
        <v>15.100000000000023</v>
      </c>
      <c r="I72" s="24">
        <v>38.600000000000364</v>
      </c>
      <c r="J72" s="24">
        <v>21.5</v>
      </c>
    </row>
    <row r="73" spans="3:10" x14ac:dyDescent="0.2">
      <c r="C73" s="7" t="s">
        <v>33</v>
      </c>
      <c r="D73" s="24">
        <v>85.400000000000546</v>
      </c>
      <c r="E73" s="24">
        <v>-1.6000000000000085</v>
      </c>
      <c r="F73" s="24">
        <v>-0.5</v>
      </c>
      <c r="G73" s="24">
        <v>9.7000000000000455</v>
      </c>
      <c r="H73" s="24">
        <v>12.699999999999932</v>
      </c>
      <c r="I73" s="24">
        <v>42.300000000000409</v>
      </c>
      <c r="J73" s="24">
        <v>22.799999999999955</v>
      </c>
    </row>
    <row r="74" spans="3:10" x14ac:dyDescent="0.2">
      <c r="C74" s="7" t="s">
        <v>32</v>
      </c>
      <c r="D74" s="24">
        <v>80.899999999999636</v>
      </c>
      <c r="E74" s="24">
        <v>-1.9000000000000057</v>
      </c>
      <c r="F74" s="24">
        <v>2.8000000000000682</v>
      </c>
      <c r="G74" s="24">
        <v>7.7999999999999545</v>
      </c>
      <c r="H74" s="24">
        <v>9</v>
      </c>
      <c r="I74" s="24">
        <v>42.400000000000091</v>
      </c>
      <c r="J74" s="24">
        <v>20.5</v>
      </c>
    </row>
    <row r="75" spans="3:10" x14ac:dyDescent="0.2">
      <c r="C75" s="7" t="s">
        <v>31</v>
      </c>
      <c r="D75" s="24">
        <v>83.5</v>
      </c>
      <c r="E75" s="24">
        <v>-1.7000000000000028</v>
      </c>
      <c r="F75" s="24">
        <v>2.6999999999999318</v>
      </c>
      <c r="G75" s="24">
        <v>6.3000000000000114</v>
      </c>
      <c r="H75" s="24">
        <v>7.5999999999999091</v>
      </c>
      <c r="I75" s="24">
        <v>45.300000000000182</v>
      </c>
      <c r="J75" s="24">
        <v>23.099999999999909</v>
      </c>
    </row>
    <row r="76" spans="3:10" x14ac:dyDescent="0.2">
      <c r="C76" s="7" t="s">
        <v>30</v>
      </c>
      <c r="D76" s="24">
        <v>62.899999999999636</v>
      </c>
      <c r="E76" s="24">
        <v>-1.7999999999999972</v>
      </c>
      <c r="F76" s="24">
        <v>-1.6000000000000227</v>
      </c>
      <c r="G76" s="24">
        <v>3.7000000000000455</v>
      </c>
      <c r="H76" s="24">
        <v>4</v>
      </c>
      <c r="I76" s="24">
        <v>36.899999999999636</v>
      </c>
      <c r="J76" s="24">
        <v>21.400000000000091</v>
      </c>
    </row>
    <row r="77" spans="3:10" x14ac:dyDescent="0.2">
      <c r="C77" s="7" t="s">
        <v>29</v>
      </c>
      <c r="D77" s="24">
        <v>24.699999999999818</v>
      </c>
      <c r="E77" s="24">
        <v>-2</v>
      </c>
      <c r="F77" s="24">
        <v>-9.7000000000000455</v>
      </c>
      <c r="G77" s="24">
        <v>2.5</v>
      </c>
      <c r="H77" s="24">
        <v>-0.89999999999997726</v>
      </c>
      <c r="I77" s="24">
        <v>12.699999999999591</v>
      </c>
      <c r="J77" s="24">
        <v>22.100000000000136</v>
      </c>
    </row>
    <row r="78" spans="3:10" x14ac:dyDescent="0.2">
      <c r="C78" s="7" t="s">
        <v>28</v>
      </c>
      <c r="D78" s="24">
        <v>-2.3999999999996362</v>
      </c>
      <c r="E78" s="24">
        <v>-1.7999999999999972</v>
      </c>
      <c r="F78" s="24">
        <v>-21.600000000000023</v>
      </c>
      <c r="G78" s="24">
        <v>0.90000000000003411</v>
      </c>
      <c r="H78" s="24">
        <v>-6.7000000000000455</v>
      </c>
      <c r="I78" s="24">
        <v>-1</v>
      </c>
      <c r="J78" s="24">
        <v>28</v>
      </c>
    </row>
    <row r="79" spans="3:10" x14ac:dyDescent="0.2">
      <c r="C79" s="7" t="s">
        <v>27</v>
      </c>
      <c r="D79" s="24">
        <v>-29.100000000000364</v>
      </c>
      <c r="E79" s="24">
        <v>-1.2999999999999972</v>
      </c>
      <c r="F79" s="24">
        <v>-30</v>
      </c>
      <c r="G79" s="24">
        <v>-0.10000000000002274</v>
      </c>
      <c r="H79" s="24">
        <v>-7.8999999999998636</v>
      </c>
      <c r="I79" s="24">
        <v>-17.300000000000182</v>
      </c>
      <c r="J79" s="24">
        <v>27.599999999999909</v>
      </c>
    </row>
    <row r="80" spans="3:10" x14ac:dyDescent="0.2">
      <c r="C80" s="7" t="s">
        <v>26</v>
      </c>
      <c r="D80" s="24">
        <v>-23</v>
      </c>
      <c r="E80" s="24">
        <v>-2.7000000000000028</v>
      </c>
      <c r="F80" s="24">
        <v>-31.399999999999977</v>
      </c>
      <c r="G80" s="24">
        <v>0.69999999999998863</v>
      </c>
      <c r="H80" s="24">
        <v>-8.2000000000000455</v>
      </c>
      <c r="I80" s="24">
        <v>-9.4000000000000909</v>
      </c>
      <c r="J80" s="24">
        <v>28</v>
      </c>
    </row>
    <row r="81" spans="3:10" x14ac:dyDescent="0.2">
      <c r="C81" s="7" t="s">
        <v>25</v>
      </c>
      <c r="D81" s="24">
        <v>-4</v>
      </c>
      <c r="E81" s="24">
        <v>-4</v>
      </c>
      <c r="F81" s="24">
        <v>-28.399999999999977</v>
      </c>
      <c r="G81" s="24">
        <v>0.39999999999997726</v>
      </c>
      <c r="H81" s="24">
        <v>-7.8999999999999773</v>
      </c>
      <c r="I81" s="24">
        <v>4.4000000000000909</v>
      </c>
      <c r="J81" s="24">
        <v>31.5</v>
      </c>
    </row>
    <row r="82" spans="3:10" x14ac:dyDescent="0.2">
      <c r="C82" s="7" t="s">
        <v>24</v>
      </c>
      <c r="D82" s="24">
        <v>22.199999999999818</v>
      </c>
      <c r="E82" s="24">
        <v>-3.7000000000000028</v>
      </c>
      <c r="F82" s="24">
        <v>-20.899999999999977</v>
      </c>
      <c r="G82" s="24">
        <v>1.8999999999999773</v>
      </c>
      <c r="H82" s="24">
        <v>-0.39999999999997726</v>
      </c>
      <c r="I82" s="24">
        <v>17.299999999999727</v>
      </c>
      <c r="J82" s="24">
        <v>27.900000000000091</v>
      </c>
    </row>
    <row r="83" spans="3:10" x14ac:dyDescent="0.2">
      <c r="C83" s="7" t="s">
        <v>23</v>
      </c>
      <c r="D83" s="24">
        <v>46</v>
      </c>
      <c r="E83" s="24">
        <v>-3</v>
      </c>
      <c r="F83" s="24">
        <v>-13.299999999999955</v>
      </c>
      <c r="G83" s="24">
        <v>2.6000000000000227</v>
      </c>
      <c r="H83" s="24">
        <v>2.5999999999999091</v>
      </c>
      <c r="I83" s="24">
        <v>31.599999999999909</v>
      </c>
      <c r="J83" s="24">
        <v>25.300000000000182</v>
      </c>
    </row>
    <row r="84" spans="3:10" x14ac:dyDescent="0.2">
      <c r="C84" s="7" t="s">
        <v>22</v>
      </c>
      <c r="D84" s="24">
        <v>50.700000000000728</v>
      </c>
      <c r="E84" s="24">
        <v>-2.5999999999999943</v>
      </c>
      <c r="F84" s="24">
        <v>-8</v>
      </c>
      <c r="G84" s="24">
        <v>3.6999999999999886</v>
      </c>
      <c r="H84" s="24">
        <v>-0.29999999999995453</v>
      </c>
      <c r="I84" s="24">
        <v>35.500000000000227</v>
      </c>
      <c r="J84" s="24">
        <v>22.399999999999864</v>
      </c>
    </row>
    <row r="85" spans="3:10" x14ac:dyDescent="0.2">
      <c r="C85" s="7" t="s">
        <v>21</v>
      </c>
      <c r="D85" s="24">
        <v>62.399999999999636</v>
      </c>
      <c r="E85" s="24">
        <v>-2.6999999999999957</v>
      </c>
      <c r="F85" s="24">
        <v>-0.20000000000004547</v>
      </c>
      <c r="G85" s="24">
        <v>4</v>
      </c>
      <c r="H85" s="24">
        <v>-2.1000000000000227</v>
      </c>
      <c r="I85" s="24">
        <v>40.200000000000273</v>
      </c>
      <c r="J85" s="24">
        <v>23.199999999999818</v>
      </c>
    </row>
    <row r="86" spans="3:10" x14ac:dyDescent="0.2">
      <c r="C86" s="7" t="s">
        <v>20</v>
      </c>
      <c r="D86" s="24">
        <v>66</v>
      </c>
      <c r="E86" s="24">
        <v>-2</v>
      </c>
      <c r="F86" s="24">
        <v>3.2999999999999545</v>
      </c>
      <c r="G86" s="24">
        <v>3.9000000000000341</v>
      </c>
      <c r="H86" s="24">
        <v>-3.2999999999999545</v>
      </c>
      <c r="I86" s="24">
        <v>42.099999999999909</v>
      </c>
      <c r="J86" s="24">
        <v>22</v>
      </c>
    </row>
    <row r="87" spans="3:10" x14ac:dyDescent="0.2">
      <c r="C87" s="7" t="s">
        <v>19</v>
      </c>
      <c r="D87" s="24">
        <v>60.300000000000182</v>
      </c>
      <c r="E87" s="24">
        <v>-2</v>
      </c>
      <c r="F87" s="24">
        <v>4.1999999999999318</v>
      </c>
      <c r="G87" s="24">
        <v>3.8000000000000114</v>
      </c>
      <c r="H87" s="24">
        <v>-5</v>
      </c>
      <c r="I87" s="24">
        <v>37.100000000000136</v>
      </c>
      <c r="J87" s="24">
        <v>22.399999999999864</v>
      </c>
    </row>
    <row r="88" spans="3:10" x14ac:dyDescent="0.2">
      <c r="C88" s="7" t="s">
        <v>18</v>
      </c>
      <c r="D88" s="24">
        <v>51.699999999999818</v>
      </c>
      <c r="E88" s="24">
        <v>-2.2000000000000028</v>
      </c>
      <c r="F88" s="24">
        <v>3.1000000000000227</v>
      </c>
      <c r="G88" s="24">
        <v>3.8000000000000114</v>
      </c>
      <c r="H88" s="24">
        <v>-3.3999999999999773</v>
      </c>
      <c r="I88" s="24">
        <v>29.400000000000091</v>
      </c>
      <c r="J88" s="24">
        <v>21</v>
      </c>
    </row>
    <row r="89" spans="3:10" x14ac:dyDescent="0.2">
      <c r="C89" s="7" t="s">
        <v>17</v>
      </c>
      <c r="D89" s="24">
        <v>35.900000000000546</v>
      </c>
      <c r="E89" s="24">
        <v>-1.2000000000000028</v>
      </c>
      <c r="F89" s="24">
        <v>-4.0999999999999091</v>
      </c>
      <c r="G89" s="24">
        <v>3.5</v>
      </c>
      <c r="H89" s="24">
        <v>-1.3999999999999773</v>
      </c>
      <c r="I89" s="24">
        <v>25.099999999999909</v>
      </c>
      <c r="J89" s="24">
        <v>14</v>
      </c>
    </row>
    <row r="90" spans="3:10" x14ac:dyDescent="0.2">
      <c r="C90" s="7" t="s">
        <v>16</v>
      </c>
      <c r="D90" s="24">
        <v>24.300000000000182</v>
      </c>
      <c r="E90" s="24">
        <v>-0.5</v>
      </c>
      <c r="F90" s="24">
        <v>-6.3999999999999773</v>
      </c>
      <c r="G90" s="24">
        <v>1.8999999999999773</v>
      </c>
      <c r="H90" s="24">
        <v>-4.3000000000000682</v>
      </c>
      <c r="I90" s="24">
        <v>19.400000000000091</v>
      </c>
      <c r="J90" s="24">
        <v>14.099999999999909</v>
      </c>
    </row>
    <row r="91" spans="3:10" x14ac:dyDescent="0.2">
      <c r="C91" s="7" t="s">
        <v>15</v>
      </c>
      <c r="D91" s="24">
        <v>12.699999999999818</v>
      </c>
      <c r="E91" s="24">
        <v>-0.80000000000001137</v>
      </c>
      <c r="F91" s="24">
        <v>-9</v>
      </c>
      <c r="G91" s="24">
        <v>0.5</v>
      </c>
      <c r="H91" s="24">
        <v>-5.3999999999999773</v>
      </c>
      <c r="I91" s="24">
        <v>12.799999999999727</v>
      </c>
      <c r="J91" s="24">
        <v>14.400000000000091</v>
      </c>
    </row>
    <row r="92" spans="3:10" x14ac:dyDescent="0.2">
      <c r="C92" s="7" t="s">
        <v>14</v>
      </c>
      <c r="D92" s="24">
        <v>4.5999999999994543</v>
      </c>
      <c r="E92" s="24">
        <v>-0.89999999999999858</v>
      </c>
      <c r="F92" s="24">
        <v>-11.200000000000045</v>
      </c>
      <c r="G92" s="24">
        <v>-1.8000000000000114</v>
      </c>
      <c r="H92" s="24">
        <v>-10.5</v>
      </c>
      <c r="I92" s="24">
        <v>12.900000000000091</v>
      </c>
      <c r="J92" s="24">
        <v>16.400000000000091</v>
      </c>
    </row>
    <row r="93" spans="3:10" x14ac:dyDescent="0.2">
      <c r="C93" s="7" t="s">
        <v>13</v>
      </c>
      <c r="D93" s="24">
        <v>-8.1000000000003638</v>
      </c>
      <c r="E93" s="24">
        <v>-1.5</v>
      </c>
      <c r="F93" s="24">
        <v>-10.900000000000091</v>
      </c>
      <c r="G93" s="24">
        <v>-2.8000000000000114</v>
      </c>
      <c r="H93" s="24">
        <v>-17.100000000000023</v>
      </c>
      <c r="I93" s="24">
        <v>7.3999999999998636</v>
      </c>
      <c r="J93" s="24">
        <v>16.700000000000045</v>
      </c>
    </row>
    <row r="94" spans="3:10" x14ac:dyDescent="0.2">
      <c r="C94" s="7" t="s">
        <v>12</v>
      </c>
      <c r="D94" s="24">
        <v>-21.800000000000182</v>
      </c>
      <c r="E94" s="24">
        <v>-1.7999999999999972</v>
      </c>
      <c r="F94" s="24">
        <v>-12.700000000000045</v>
      </c>
      <c r="G94" s="24">
        <v>-3.1999999999999886</v>
      </c>
      <c r="H94" s="24">
        <v>-15.699999999999932</v>
      </c>
      <c r="I94" s="24">
        <v>-2.2999999999997272</v>
      </c>
      <c r="J94" s="24">
        <v>14</v>
      </c>
    </row>
    <row r="95" spans="3:10" x14ac:dyDescent="0.2">
      <c r="C95" s="7" t="s">
        <v>11</v>
      </c>
      <c r="D95" s="24">
        <v>-16.799999999999272</v>
      </c>
      <c r="E95" s="24">
        <v>-0.5</v>
      </c>
      <c r="F95" s="24">
        <v>-13.5</v>
      </c>
      <c r="G95" s="24">
        <v>-3.8000000000000114</v>
      </c>
      <c r="H95" s="24">
        <v>-12.799999999999955</v>
      </c>
      <c r="I95" s="24">
        <v>1.8000000000001819</v>
      </c>
      <c r="J95" s="24">
        <v>12</v>
      </c>
    </row>
    <row r="96" spans="3:10" x14ac:dyDescent="0.2">
      <c r="C96" s="7" t="s">
        <v>10</v>
      </c>
      <c r="D96" s="24">
        <v>-6.7999999999992724</v>
      </c>
      <c r="E96" s="24">
        <v>-0.30000000000000426</v>
      </c>
      <c r="F96" s="24">
        <v>-13.100000000000023</v>
      </c>
      <c r="G96" s="24">
        <v>-5.1000000000000227</v>
      </c>
      <c r="H96" s="24">
        <v>-9.9000000000000909</v>
      </c>
      <c r="I96" s="24">
        <v>9.4000000000000909</v>
      </c>
      <c r="J96" s="24">
        <v>12.099999999999909</v>
      </c>
    </row>
    <row r="97" spans="3:10" x14ac:dyDescent="0.2">
      <c r="C97" s="7" t="s">
        <v>9</v>
      </c>
      <c r="D97" s="24">
        <v>2.8000000000001819</v>
      </c>
      <c r="E97" s="24">
        <v>-0.29999999999999716</v>
      </c>
      <c r="F97" s="24">
        <v>-14.799999999999955</v>
      </c>
      <c r="G97" s="24">
        <v>-5.0999999999999659</v>
      </c>
      <c r="H97" s="24">
        <v>-8.2999999999999545</v>
      </c>
      <c r="I97" s="24">
        <v>17.300000000000182</v>
      </c>
      <c r="J97" s="24">
        <v>13.900000000000091</v>
      </c>
    </row>
    <row r="98" spans="3:10" x14ac:dyDescent="0.2">
      <c r="C98" s="7" t="s">
        <v>8</v>
      </c>
      <c r="D98" s="24">
        <v>21.399999999999636</v>
      </c>
      <c r="E98" s="24">
        <v>0.89999999999999858</v>
      </c>
      <c r="F98" s="24">
        <v>-14.100000000000023</v>
      </c>
      <c r="G98" s="24">
        <v>-4.1000000000000227</v>
      </c>
      <c r="H98" s="24">
        <v>-6</v>
      </c>
      <c r="I98" s="24">
        <v>28.999999999999545</v>
      </c>
      <c r="J98" s="24">
        <v>15.800000000000182</v>
      </c>
    </row>
    <row r="99" spans="3:10" x14ac:dyDescent="0.2">
      <c r="C99" s="7" t="s">
        <v>7</v>
      </c>
      <c r="D99" s="24">
        <v>21</v>
      </c>
      <c r="E99" s="24">
        <v>-0.5</v>
      </c>
      <c r="F99" s="24">
        <v>-13</v>
      </c>
      <c r="G99" s="24">
        <v>-4.1000000000000227</v>
      </c>
      <c r="H99" s="24">
        <v>-5.5</v>
      </c>
      <c r="I99" s="24">
        <v>28.099999999999909</v>
      </c>
      <c r="J99" s="24">
        <v>16.099999999999909</v>
      </c>
    </row>
    <row r="100" spans="3:10" x14ac:dyDescent="0.2">
      <c r="C100" s="7" t="s">
        <v>6</v>
      </c>
      <c r="D100" s="24">
        <v>27.299999999999272</v>
      </c>
      <c r="E100" s="24">
        <v>-1</v>
      </c>
      <c r="F100" s="24">
        <v>-11.899999999999977</v>
      </c>
      <c r="G100" s="24">
        <v>-2.8999999999999773</v>
      </c>
      <c r="H100" s="24">
        <v>-0.79999999999995453</v>
      </c>
      <c r="I100" s="24">
        <v>27.999999999999773</v>
      </c>
      <c r="J100" s="24">
        <v>15.700000000000045</v>
      </c>
    </row>
    <row r="101" spans="3:10" x14ac:dyDescent="0.2">
      <c r="C101" s="7" t="s">
        <v>5</v>
      </c>
      <c r="D101" s="24">
        <v>31.099999999999454</v>
      </c>
      <c r="E101" s="24">
        <v>0.29999999999999716</v>
      </c>
      <c r="F101" s="24">
        <v>-16.200000000000045</v>
      </c>
      <c r="G101" s="24">
        <v>-2</v>
      </c>
      <c r="H101" s="24">
        <v>8.2999999999999545</v>
      </c>
      <c r="I101" s="24">
        <v>29.099999999999682</v>
      </c>
      <c r="J101" s="24">
        <v>11.799999999999955</v>
      </c>
    </row>
    <row r="102" spans="3:10" x14ac:dyDescent="0.2">
      <c r="C102" s="7" t="s">
        <v>4</v>
      </c>
      <c r="D102" s="24">
        <v>37.100000000000364</v>
      </c>
      <c r="E102" s="24">
        <v>-0.10000000000000142</v>
      </c>
      <c r="F102" s="24">
        <v>-13.899999999999977</v>
      </c>
      <c r="G102" s="24">
        <v>-1.6999999999999886</v>
      </c>
      <c r="H102" s="24">
        <v>7.3999999999999773</v>
      </c>
      <c r="I102" s="24">
        <v>31.500000000000455</v>
      </c>
      <c r="J102" s="24">
        <v>13.699999999999818</v>
      </c>
    </row>
    <row r="103" spans="3:10" x14ac:dyDescent="0.2">
      <c r="C103" s="7" t="s">
        <v>3</v>
      </c>
      <c r="D103" s="24">
        <v>48</v>
      </c>
      <c r="E103" s="24">
        <v>1.1000000000000085</v>
      </c>
      <c r="F103" s="24">
        <v>-12.399999999999977</v>
      </c>
      <c r="G103" s="24">
        <v>-0.89999999999997726</v>
      </c>
      <c r="H103" s="24">
        <v>8.2999999999999545</v>
      </c>
      <c r="I103" s="24">
        <v>38.5</v>
      </c>
      <c r="J103" s="24">
        <v>13.5</v>
      </c>
    </row>
    <row r="104" spans="3:10" x14ac:dyDescent="0.2">
      <c r="C104" s="7" t="s">
        <v>2</v>
      </c>
      <c r="D104" s="24">
        <v>44.5</v>
      </c>
      <c r="E104" s="24">
        <v>1.1000000000000014</v>
      </c>
      <c r="F104" s="24">
        <v>-11.100000000000023</v>
      </c>
      <c r="G104" s="24">
        <v>0.10000000000002274</v>
      </c>
      <c r="H104" s="24">
        <v>5.7999999999999545</v>
      </c>
      <c r="I104" s="24">
        <v>36.299999999999727</v>
      </c>
      <c r="J104" s="24">
        <v>12.400000000000091</v>
      </c>
    </row>
    <row r="105" spans="3:10" x14ac:dyDescent="0.2">
      <c r="C105" s="7" t="s">
        <v>1</v>
      </c>
      <c r="D105" s="24">
        <v>48.600000000000364</v>
      </c>
      <c r="E105" s="24">
        <v>-0.5</v>
      </c>
      <c r="F105" s="24">
        <v>-2.5999999999999091</v>
      </c>
      <c r="G105" s="24">
        <v>0.29999999999995453</v>
      </c>
      <c r="H105" s="24">
        <v>2.1000000000000227</v>
      </c>
      <c r="I105" s="24">
        <v>33.900000000000318</v>
      </c>
      <c r="J105" s="24">
        <v>15.299999999999955</v>
      </c>
    </row>
    <row r="106" spans="3:10" x14ac:dyDescent="0.2">
      <c r="C106" s="7" t="s">
        <v>0</v>
      </c>
      <c r="D106" s="24">
        <v>55.300000000000182</v>
      </c>
      <c r="E106" s="24">
        <v>-0.60000000000000142</v>
      </c>
      <c r="F106" s="24">
        <v>-0.29999999999995453</v>
      </c>
      <c r="G106" s="24">
        <v>1.8000000000000114</v>
      </c>
      <c r="H106" s="24">
        <v>3.1000000000000227</v>
      </c>
      <c r="I106" s="24">
        <v>34.999999999999545</v>
      </c>
      <c r="J106" s="24">
        <v>16.400000000000091</v>
      </c>
    </row>
    <row r="107" spans="3:10" x14ac:dyDescent="0.2">
      <c r="C107" s="7" t="s">
        <v>115</v>
      </c>
      <c r="D107" s="24">
        <v>63.799999999999272</v>
      </c>
      <c r="E107" s="24">
        <v>-1.4000000000000057</v>
      </c>
      <c r="F107" s="24">
        <v>1</v>
      </c>
      <c r="G107" s="24">
        <v>2.6999999999999886</v>
      </c>
      <c r="H107" s="24">
        <v>3.8999999999999773</v>
      </c>
      <c r="I107" s="24">
        <v>37.700000000000045</v>
      </c>
      <c r="J107" s="24">
        <v>19.799999999999955</v>
      </c>
    </row>
    <row r="108" spans="3:10" x14ac:dyDescent="0.2">
      <c r="C108" s="7" t="s">
        <v>118</v>
      </c>
      <c r="D108" s="24">
        <v>63.800000000000182</v>
      </c>
      <c r="E108" s="24">
        <v>-0.89999999999999858</v>
      </c>
      <c r="F108" s="24">
        <v>1.3999999999999773</v>
      </c>
      <c r="G108" s="24">
        <v>3.5</v>
      </c>
      <c r="H108" s="24">
        <v>5.3000000000000682</v>
      </c>
      <c r="I108" s="24">
        <v>34.500000000000227</v>
      </c>
      <c r="J108" s="24">
        <v>19.899999999999864</v>
      </c>
    </row>
    <row r="109" spans="3:10" x14ac:dyDescent="0.2">
      <c r="C109" s="7" t="s">
        <v>117</v>
      </c>
      <c r="D109" s="24">
        <v>66.800000000000182</v>
      </c>
      <c r="E109" s="24">
        <v>0.10000000000000142</v>
      </c>
      <c r="F109" s="24">
        <v>4.6999999999999318</v>
      </c>
      <c r="G109" s="24">
        <v>3.1000000000000227</v>
      </c>
      <c r="H109" s="24">
        <v>4.5</v>
      </c>
      <c r="I109" s="24">
        <v>34.600000000000136</v>
      </c>
      <c r="J109" s="24">
        <v>19.799999999999955</v>
      </c>
    </row>
    <row r="110" spans="3:10" x14ac:dyDescent="0.2">
      <c r="C110" s="7" t="s">
        <v>116</v>
      </c>
      <c r="D110" s="24">
        <v>80.299999999999272</v>
      </c>
      <c r="E110" s="24">
        <v>0.5</v>
      </c>
      <c r="F110" s="24">
        <v>4.5</v>
      </c>
      <c r="G110" s="24">
        <v>3.1999999999999886</v>
      </c>
      <c r="H110" s="24">
        <v>7.5</v>
      </c>
      <c r="I110" s="24">
        <v>40.200000000000273</v>
      </c>
      <c r="J110" s="24">
        <v>24.400000000000091</v>
      </c>
    </row>
    <row r="111" spans="3:10" x14ac:dyDescent="0.2">
      <c r="C111" s="7" t="s">
        <v>119</v>
      </c>
      <c r="D111" s="24">
        <v>71.200000000000728</v>
      </c>
      <c r="E111" s="24">
        <v>-1.5999999999999943</v>
      </c>
      <c r="F111" s="24">
        <v>3.1000000000000227</v>
      </c>
      <c r="G111" s="24">
        <v>2.5</v>
      </c>
      <c r="H111" s="24">
        <v>4.8000000000000682</v>
      </c>
      <c r="I111" s="24">
        <v>36.799999999999955</v>
      </c>
      <c r="J111" s="24">
        <v>25.700000000000045</v>
      </c>
    </row>
    <row r="112" spans="3:10" x14ac:dyDescent="0.2">
      <c r="C112" s="7" t="s">
        <v>123</v>
      </c>
      <c r="D112" s="24">
        <v>74.900000000000546</v>
      </c>
      <c r="E112" s="24">
        <v>-2.2999999999999972</v>
      </c>
      <c r="F112" s="24">
        <v>4.1000000000000227</v>
      </c>
      <c r="G112" s="24">
        <v>1.6999999999999886</v>
      </c>
      <c r="H112" s="24">
        <v>4</v>
      </c>
      <c r="I112" s="24">
        <v>37.499999999999773</v>
      </c>
      <c r="J112" s="24">
        <v>30.100000000000136</v>
      </c>
    </row>
    <row r="113" spans="3:10" x14ac:dyDescent="0.2">
      <c r="C113" s="7" t="s">
        <v>122</v>
      </c>
      <c r="D113" s="24">
        <v>77.699999999999818</v>
      </c>
      <c r="E113" s="24">
        <v>-0.5</v>
      </c>
      <c r="F113" s="24">
        <v>1.7000000000000455</v>
      </c>
      <c r="G113" s="24">
        <v>6.6000000000000227</v>
      </c>
      <c r="H113" s="24">
        <v>6</v>
      </c>
      <c r="I113" s="24">
        <v>37.399999999999636</v>
      </c>
      <c r="J113" s="24">
        <v>26.5</v>
      </c>
    </row>
    <row r="114" spans="3:10" x14ac:dyDescent="0.2">
      <c r="C114" s="7" t="s">
        <v>121</v>
      </c>
      <c r="D114" s="24">
        <v>66</v>
      </c>
      <c r="E114" s="24">
        <v>-0.19999999999999574</v>
      </c>
      <c r="F114" s="24">
        <v>3</v>
      </c>
      <c r="G114" s="24">
        <v>6.5</v>
      </c>
      <c r="H114" s="24">
        <v>6.6999999999999318</v>
      </c>
      <c r="I114" s="24">
        <v>31.200000000000045</v>
      </c>
      <c r="J114" s="24">
        <v>18.899999999999864</v>
      </c>
    </row>
    <row r="115" spans="3:10" x14ac:dyDescent="0.2">
      <c r="C115" s="7" t="s">
        <v>124</v>
      </c>
      <c r="D115" s="24">
        <v>66.5</v>
      </c>
      <c r="E115" s="24">
        <v>0.59999999999999432</v>
      </c>
      <c r="F115" s="24">
        <v>4.7000000000000455</v>
      </c>
      <c r="G115" s="24">
        <v>6.5</v>
      </c>
      <c r="H115" s="24">
        <v>8.1999999999999318</v>
      </c>
      <c r="I115" s="24">
        <v>29.5</v>
      </c>
      <c r="J115" s="24">
        <v>17</v>
      </c>
    </row>
    <row r="116" spans="3:10" x14ac:dyDescent="0.2">
      <c r="C116" s="7" t="s">
        <v>126</v>
      </c>
      <c r="D116" s="24">
        <v>68.399999999999636</v>
      </c>
      <c r="E116" s="24">
        <v>0.69999999999999574</v>
      </c>
      <c r="F116" s="24">
        <v>4.3000000000000682</v>
      </c>
      <c r="G116" s="24">
        <v>7.5</v>
      </c>
      <c r="H116" s="24">
        <v>8.2999999999999545</v>
      </c>
      <c r="I116" s="24">
        <v>28.900000000000318</v>
      </c>
      <c r="J116" s="24">
        <v>18.700000000000045</v>
      </c>
    </row>
    <row r="117" spans="3:10" x14ac:dyDescent="0.2">
      <c r="C117" s="7" t="s">
        <v>128</v>
      </c>
      <c r="D117" s="24">
        <v>76.699999999999818</v>
      </c>
      <c r="E117" s="24">
        <v>0.60000000000000142</v>
      </c>
      <c r="F117" s="24">
        <v>6.1999999999999318</v>
      </c>
      <c r="G117" s="24">
        <v>3</v>
      </c>
      <c r="H117" s="24">
        <v>10.200000000000045</v>
      </c>
      <c r="I117" s="24">
        <v>31.400000000000091</v>
      </c>
      <c r="J117" s="24">
        <v>25.400000000000091</v>
      </c>
    </row>
    <row r="118" spans="3:10" x14ac:dyDescent="0.2">
      <c r="C118" s="7" t="s">
        <v>127</v>
      </c>
      <c r="D118" s="24">
        <v>74.5</v>
      </c>
      <c r="E118" s="24">
        <v>0.29999999999999716</v>
      </c>
      <c r="F118" s="24">
        <v>4.8999999999999773</v>
      </c>
      <c r="G118" s="24">
        <v>2.6999999999999886</v>
      </c>
      <c r="H118" s="24">
        <v>9.9000000000000909</v>
      </c>
      <c r="I118" s="24">
        <v>29.299999999999955</v>
      </c>
      <c r="J118" s="24">
        <v>27.200000000000045</v>
      </c>
    </row>
    <row r="119" spans="3:10" x14ac:dyDescent="0.2">
      <c r="C119" s="7" t="s">
        <v>129</v>
      </c>
      <c r="D119" s="24">
        <v>77.399999999999636</v>
      </c>
      <c r="E119" s="24">
        <v>0.40000000000000568</v>
      </c>
      <c r="F119" s="24">
        <v>3.8999999999999773</v>
      </c>
      <c r="G119" s="24">
        <v>3.4000000000000341</v>
      </c>
      <c r="H119" s="24">
        <v>10.700000000000045</v>
      </c>
      <c r="I119" s="24">
        <v>32.900000000000091</v>
      </c>
      <c r="J119" s="24">
        <v>26</v>
      </c>
    </row>
    <row r="120" spans="3:10" x14ac:dyDescent="0.2">
      <c r="C120" s="7" t="s">
        <v>138</v>
      </c>
      <c r="D120" s="24">
        <v>79.600000000000364</v>
      </c>
      <c r="E120" s="24">
        <v>0.70000000000000284</v>
      </c>
      <c r="F120" s="24">
        <v>3.1999999999999318</v>
      </c>
      <c r="G120" s="24">
        <v>3.5999999999999659</v>
      </c>
      <c r="H120" s="24">
        <v>12.100000000000023</v>
      </c>
      <c r="I120" s="24">
        <v>33</v>
      </c>
      <c r="J120" s="24">
        <v>27</v>
      </c>
    </row>
    <row r="121" spans="3:10" x14ac:dyDescent="0.2">
      <c r="C121" s="7" t="s">
        <v>141</v>
      </c>
      <c r="D121" s="24">
        <v>42</v>
      </c>
      <c r="E121" s="24">
        <v>-0.30000000000000426</v>
      </c>
      <c r="F121" s="24">
        <v>-1.6999999999999318</v>
      </c>
      <c r="G121" s="24">
        <v>4.8999999999999773</v>
      </c>
      <c r="H121" s="24">
        <v>5.1999999999999318</v>
      </c>
      <c r="I121" s="24">
        <v>11.799999999999955</v>
      </c>
      <c r="J121" s="24">
        <v>22.200000000000045</v>
      </c>
    </row>
    <row r="122" spans="3:10" x14ac:dyDescent="0.2">
      <c r="C122" s="7" t="s">
        <v>140</v>
      </c>
      <c r="D122" s="24">
        <v>-11.399999999999636</v>
      </c>
      <c r="E122" s="24">
        <v>0.79999999999999716</v>
      </c>
      <c r="F122" s="24">
        <v>-4.1000000000000227</v>
      </c>
      <c r="G122" s="24">
        <v>4.3000000000000114</v>
      </c>
      <c r="H122" s="24">
        <v>-12.600000000000023</v>
      </c>
      <c r="I122" s="24">
        <v>-15.800000000000182</v>
      </c>
      <c r="J122" s="24">
        <v>16.099999999999909</v>
      </c>
    </row>
    <row r="123" spans="3:10" x14ac:dyDescent="0.2">
      <c r="C123" s="7" t="s">
        <v>139</v>
      </c>
      <c r="D123" s="24">
        <v>-13.899999999999636</v>
      </c>
      <c r="E123" s="24">
        <v>1.0999999999999943</v>
      </c>
      <c r="F123" s="24">
        <v>-6.2000000000000455</v>
      </c>
      <c r="G123" s="24">
        <v>4.3999999999999773</v>
      </c>
      <c r="H123" s="24">
        <v>-11.5</v>
      </c>
      <c r="I123" s="24">
        <v>-14.399999999999864</v>
      </c>
      <c r="J123" s="24">
        <v>12.799999999999955</v>
      </c>
    </row>
    <row r="124" spans="3:10" x14ac:dyDescent="0.2">
      <c r="C124" s="7" t="s">
        <v>142</v>
      </c>
      <c r="D124" s="24">
        <v>-4.2000000000007276</v>
      </c>
      <c r="E124" s="24">
        <v>0.29999999999999716</v>
      </c>
      <c r="F124" s="24">
        <v>-5.8999999999999773</v>
      </c>
      <c r="G124" s="24">
        <v>5</v>
      </c>
      <c r="H124" s="24">
        <v>-16.899999999999977</v>
      </c>
      <c r="I124" s="24">
        <v>-2.4000000000000909</v>
      </c>
      <c r="J124" s="24">
        <v>15.5</v>
      </c>
    </row>
    <row r="125" spans="3:10" x14ac:dyDescent="0.2">
      <c r="C125" s="7" t="s">
        <v>145</v>
      </c>
      <c r="D125" s="24">
        <v>22.699999999999818</v>
      </c>
      <c r="E125" s="24">
        <v>0.80000000000000426</v>
      </c>
      <c r="F125" s="24">
        <v>-1.1000000000000227</v>
      </c>
      <c r="G125" s="24">
        <v>6.3000000000000114</v>
      </c>
      <c r="H125" s="24">
        <v>-21.699999999999932</v>
      </c>
      <c r="I125" s="24">
        <v>18.099999999999909</v>
      </c>
      <c r="J125" s="24">
        <v>20.099999999999909</v>
      </c>
    </row>
    <row r="126" spans="3:10" x14ac:dyDescent="0.2">
      <c r="C126" s="7" t="s">
        <v>144</v>
      </c>
      <c r="D126" s="24">
        <v>100.39999999999964</v>
      </c>
      <c r="E126" s="24">
        <v>-0.59999999999999432</v>
      </c>
      <c r="F126" s="24">
        <v>1.6000000000000227</v>
      </c>
      <c r="G126" s="24">
        <v>8.6000000000000227</v>
      </c>
      <c r="H126" s="24">
        <v>5.1999999999999318</v>
      </c>
      <c r="I126" s="24">
        <v>58.399999999999864</v>
      </c>
      <c r="J126" s="24">
        <v>27.100000000000136</v>
      </c>
    </row>
    <row r="127" spans="3:10" x14ac:dyDescent="0.2">
      <c r="C127" s="7" t="s">
        <v>146</v>
      </c>
      <c r="D127" s="24">
        <v>130.5</v>
      </c>
      <c r="E127" s="24">
        <v>1.2999999999999972</v>
      </c>
      <c r="F127" s="24">
        <v>4.8999999999999773</v>
      </c>
      <c r="G127" s="24">
        <v>8.8999999999999773</v>
      </c>
      <c r="H127" s="24">
        <v>20.5</v>
      </c>
      <c r="I127" s="24">
        <v>66.300000000000182</v>
      </c>
      <c r="J127" s="24">
        <v>28.5</v>
      </c>
    </row>
    <row r="128" spans="3:10" x14ac:dyDescent="0.2">
      <c r="C128" s="7" t="s">
        <v>147</v>
      </c>
      <c r="D128" s="24">
        <v>109.70000000000073</v>
      </c>
      <c r="E128" s="24">
        <v>1.8000000000000043</v>
      </c>
      <c r="F128" s="24">
        <v>6.8999999999999773</v>
      </c>
      <c r="G128" s="24">
        <v>7.9000000000000341</v>
      </c>
      <c r="H128" s="24">
        <v>23.399999999999977</v>
      </c>
      <c r="I128" s="24">
        <v>49.600000000000136</v>
      </c>
      <c r="J128" s="24">
        <v>20.299999999999955</v>
      </c>
    </row>
    <row r="129" spans="3:10" x14ac:dyDescent="0.2">
      <c r="C129" s="7" t="s">
        <v>149</v>
      </c>
      <c r="D129" s="24">
        <v>119.70000000000073</v>
      </c>
      <c r="E129" s="24">
        <v>-0.39999999999999858</v>
      </c>
      <c r="F129" s="24">
        <v>8</v>
      </c>
      <c r="G129" s="24">
        <v>6.8000000000000114</v>
      </c>
      <c r="H129" s="24">
        <v>35.099999999999909</v>
      </c>
      <c r="I129" s="24">
        <v>50.000000000000227</v>
      </c>
      <c r="J129" s="24">
        <v>20.200000000000045</v>
      </c>
    </row>
    <row r="130" spans="3:10" x14ac:dyDescent="0.2">
      <c r="C130" s="7" t="s">
        <v>148</v>
      </c>
      <c r="D130" s="24">
        <v>115.5</v>
      </c>
      <c r="E130" s="24">
        <v>1</v>
      </c>
      <c r="F130" s="24">
        <v>8.3999999999999773</v>
      </c>
      <c r="G130" s="24">
        <v>5</v>
      </c>
      <c r="H130" s="24">
        <v>31.900000000000091</v>
      </c>
      <c r="I130" s="24">
        <v>47.300000000000182</v>
      </c>
      <c r="J130" s="24">
        <v>22</v>
      </c>
    </row>
    <row r="131" spans="3:10" x14ac:dyDescent="0.2">
      <c r="C131" s="7" t="s">
        <v>151</v>
      </c>
      <c r="D131" s="24">
        <v>90</v>
      </c>
      <c r="E131" s="24">
        <v>-0.59999999999999432</v>
      </c>
      <c r="F131" s="24">
        <v>7.9000000000000909</v>
      </c>
      <c r="G131" s="24">
        <v>3.8000000000000114</v>
      </c>
      <c r="H131" s="24">
        <v>21.099999999999909</v>
      </c>
      <c r="I131" s="24">
        <v>37.199999999999591</v>
      </c>
      <c r="J131" s="24">
        <v>20.600000000000136</v>
      </c>
    </row>
    <row r="132" spans="3:10" x14ac:dyDescent="0.2">
      <c r="C132" s="7" t="s">
        <v>152</v>
      </c>
      <c r="D132" s="24">
        <v>72.5</v>
      </c>
      <c r="E132" s="24">
        <v>-1.9000000000000057</v>
      </c>
      <c r="F132" s="24">
        <v>6.3000000000000682</v>
      </c>
      <c r="G132" s="24">
        <v>3.5999999999999659</v>
      </c>
      <c r="H132" s="24">
        <v>17</v>
      </c>
      <c r="I132" s="24">
        <v>27.299999999999955</v>
      </c>
      <c r="J132" s="24">
        <v>20.200000000000045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E784C-834A-46CC-B624-DEB69B3A1327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150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120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8</v>
      </c>
      <c r="F38" s="24">
        <v>3.8</v>
      </c>
      <c r="G38" s="24"/>
      <c r="H38" s="25"/>
      <c r="I38" s="25"/>
      <c r="L38" s="7">
        <v>2009</v>
      </c>
      <c r="M38" s="1">
        <v>8</v>
      </c>
      <c r="N38" s="1">
        <v>3.75</v>
      </c>
    </row>
    <row r="39" spans="3:14" x14ac:dyDescent="0.2">
      <c r="D39" s="7" t="s">
        <v>49</v>
      </c>
      <c r="E39" s="24">
        <v>7.8</v>
      </c>
      <c r="F39" s="24">
        <v>2.7</v>
      </c>
      <c r="G39" s="24"/>
      <c r="H39" s="25"/>
      <c r="I39" s="25"/>
      <c r="L39" s="7">
        <v>2010</v>
      </c>
      <c r="M39" s="1">
        <v>8.375</v>
      </c>
      <c r="N39" s="1">
        <v>6.6</v>
      </c>
    </row>
    <row r="40" spans="3:14" x14ac:dyDescent="0.2">
      <c r="D40" s="7" t="s">
        <v>49</v>
      </c>
      <c r="E40" s="24">
        <v>8.1</v>
      </c>
      <c r="F40" s="24">
        <v>4.8</v>
      </c>
      <c r="G40" s="24"/>
      <c r="H40" s="24"/>
      <c r="I40" s="24"/>
      <c r="L40" s="7">
        <v>2011</v>
      </c>
      <c r="M40" s="1">
        <v>7.2</v>
      </c>
      <c r="N40" s="1">
        <v>9.5500000000000007</v>
      </c>
    </row>
    <row r="41" spans="3:14" x14ac:dyDescent="0.2">
      <c r="D41" s="7" t="s">
        <v>166</v>
      </c>
      <c r="E41" s="24">
        <v>8.1</v>
      </c>
      <c r="F41" s="24">
        <v>3.7</v>
      </c>
      <c r="G41" s="24"/>
      <c r="H41" s="24"/>
      <c r="I41" s="24"/>
      <c r="L41" s="7">
        <v>2012</v>
      </c>
      <c r="M41" s="1">
        <v>7.65</v>
      </c>
      <c r="N41" s="1">
        <v>6.8749999999999991</v>
      </c>
    </row>
    <row r="42" spans="3:14" x14ac:dyDescent="0.2">
      <c r="D42" s="7" t="s">
        <v>49</v>
      </c>
      <c r="E42" s="24">
        <v>8.6999999999999993</v>
      </c>
      <c r="F42" s="24">
        <v>5.8</v>
      </c>
      <c r="G42" s="24"/>
      <c r="H42" s="24"/>
      <c r="I42" s="24"/>
      <c r="L42" s="7">
        <v>2013</v>
      </c>
      <c r="M42" s="1">
        <v>8.5500000000000007</v>
      </c>
      <c r="N42" s="1">
        <v>5.4749999999999996</v>
      </c>
    </row>
    <row r="43" spans="3:14" x14ac:dyDescent="0.2">
      <c r="D43" s="7" t="s">
        <v>49</v>
      </c>
      <c r="E43" s="24">
        <v>8.3000000000000007</v>
      </c>
      <c r="F43" s="24">
        <v>5.7</v>
      </c>
      <c r="G43" s="24"/>
      <c r="H43" s="24"/>
      <c r="I43" s="24"/>
      <c r="L43" s="7">
        <v>2014</v>
      </c>
      <c r="M43" s="1">
        <v>8.65</v>
      </c>
      <c r="N43" s="1">
        <v>5.5250000000000004</v>
      </c>
    </row>
    <row r="44" spans="3:14" x14ac:dyDescent="0.2">
      <c r="D44" s="7" t="s">
        <v>49</v>
      </c>
      <c r="E44" s="24">
        <v>8.6</v>
      </c>
      <c r="F44" s="24">
        <v>6.8</v>
      </c>
      <c r="G44" s="24"/>
      <c r="H44" s="24"/>
      <c r="I44" s="24"/>
      <c r="L44" s="7">
        <v>2015</v>
      </c>
      <c r="M44" s="1">
        <v>8.6750000000000007</v>
      </c>
      <c r="N44" s="1">
        <v>8.0500000000000007</v>
      </c>
    </row>
    <row r="45" spans="3:14" x14ac:dyDescent="0.2">
      <c r="D45" s="7" t="s">
        <v>165</v>
      </c>
      <c r="E45" s="24">
        <v>7.9</v>
      </c>
      <c r="F45" s="24">
        <v>8.1</v>
      </c>
      <c r="G45" s="24"/>
      <c r="H45" s="24"/>
      <c r="I45" s="24"/>
      <c r="L45" s="7">
        <v>2016</v>
      </c>
      <c r="M45" s="1">
        <v>7.9250000000000007</v>
      </c>
      <c r="N45" s="1">
        <v>8.2249999999999996</v>
      </c>
    </row>
    <row r="46" spans="3:14" x14ac:dyDescent="0.2">
      <c r="D46" s="7" t="s">
        <v>49</v>
      </c>
      <c r="E46" s="24">
        <v>7.2</v>
      </c>
      <c r="F46" s="24">
        <v>8.8000000000000007</v>
      </c>
      <c r="G46" s="24"/>
      <c r="H46" s="24"/>
      <c r="I46" s="24"/>
      <c r="L46" s="7">
        <v>2017</v>
      </c>
      <c r="M46" s="1">
        <v>7.1750000000000007</v>
      </c>
      <c r="N46" s="1">
        <v>9.375</v>
      </c>
    </row>
    <row r="47" spans="3:14" x14ac:dyDescent="0.2">
      <c r="D47" s="7" t="s">
        <v>49</v>
      </c>
      <c r="E47" s="24">
        <v>6.8</v>
      </c>
      <c r="F47" s="24">
        <v>10</v>
      </c>
      <c r="G47" s="24"/>
      <c r="H47" s="24"/>
      <c r="I47" s="24"/>
      <c r="L47" s="7">
        <v>2018</v>
      </c>
      <c r="M47" s="1">
        <v>6</v>
      </c>
      <c r="N47" s="1">
        <v>11.600000000000001</v>
      </c>
    </row>
    <row r="48" spans="3:14" x14ac:dyDescent="0.2">
      <c r="D48" s="7" t="s">
        <v>49</v>
      </c>
      <c r="E48" s="24">
        <v>7.6</v>
      </c>
      <c r="F48" s="24">
        <v>10.5</v>
      </c>
      <c r="G48" s="24"/>
      <c r="H48" s="24"/>
      <c r="I48" s="24"/>
      <c r="L48" s="7">
        <v>2019</v>
      </c>
      <c r="M48" s="1">
        <v>5.45</v>
      </c>
      <c r="N48" s="1">
        <v>11.425000000000001</v>
      </c>
    </row>
    <row r="49" spans="4:14" x14ac:dyDescent="0.2">
      <c r="D49" s="7" t="s">
        <v>164</v>
      </c>
      <c r="E49" s="24">
        <v>7.2</v>
      </c>
      <c r="F49" s="24">
        <v>8.9</v>
      </c>
      <c r="G49" s="24"/>
      <c r="H49" s="24"/>
      <c r="I49" s="24"/>
      <c r="L49" s="7">
        <v>2020</v>
      </c>
      <c r="M49" s="1">
        <v>5.75</v>
      </c>
      <c r="N49" s="1">
        <v>12.225000000000001</v>
      </c>
    </row>
    <row r="50" spans="4:14" x14ac:dyDescent="0.2">
      <c r="D50" s="7" t="s">
        <v>49</v>
      </c>
      <c r="E50" s="24">
        <v>7.4</v>
      </c>
      <c r="F50" s="24">
        <v>9.1</v>
      </c>
      <c r="G50" s="24"/>
      <c r="H50" s="24"/>
      <c r="I50" s="24"/>
      <c r="L50" s="7">
        <v>2021</v>
      </c>
      <c r="M50" s="1">
        <v>6.15</v>
      </c>
      <c r="N50" s="1">
        <v>11.175000000000001</v>
      </c>
    </row>
    <row r="51" spans="4:14" x14ac:dyDescent="0.2">
      <c r="D51" s="7" t="s">
        <v>49</v>
      </c>
      <c r="E51" s="24">
        <v>7.2</v>
      </c>
      <c r="F51" s="24">
        <v>7.8</v>
      </c>
      <c r="G51" s="24"/>
      <c r="H51" s="24"/>
      <c r="I51" s="24"/>
      <c r="L51" s="7">
        <v>2022</v>
      </c>
      <c r="M51" s="1">
        <v>6.375</v>
      </c>
      <c r="N51" s="1">
        <v>11.025</v>
      </c>
    </row>
    <row r="52" spans="4:14" x14ac:dyDescent="0.2">
      <c r="D52" s="7" t="s">
        <v>49</v>
      </c>
      <c r="E52" s="24">
        <v>7.7</v>
      </c>
      <c r="F52" s="24">
        <v>6.9</v>
      </c>
      <c r="G52" s="24"/>
      <c r="H52" s="24"/>
      <c r="I52" s="24"/>
      <c r="L52" s="7"/>
    </row>
    <row r="53" spans="4:14" x14ac:dyDescent="0.2">
      <c r="D53" s="7" t="s">
        <v>163</v>
      </c>
      <c r="E53" s="24">
        <v>8.3000000000000007</v>
      </c>
      <c r="F53" s="24">
        <v>3.7</v>
      </c>
      <c r="G53" s="24"/>
      <c r="H53" s="24"/>
      <c r="I53" s="24"/>
      <c r="L53" s="7"/>
    </row>
    <row r="54" spans="4:14" x14ac:dyDescent="0.2">
      <c r="D54" s="7" t="s">
        <v>49</v>
      </c>
      <c r="E54" s="24">
        <v>8.6</v>
      </c>
      <c r="F54" s="24">
        <v>6.6</v>
      </c>
      <c r="G54" s="24"/>
      <c r="H54" s="24"/>
      <c r="I54" s="24"/>
      <c r="L54" s="7"/>
    </row>
    <row r="55" spans="4:14" x14ac:dyDescent="0.2">
      <c r="D55" s="7" t="s">
        <v>49</v>
      </c>
      <c r="E55" s="24">
        <v>8.4</v>
      </c>
      <c r="F55" s="24">
        <v>5</v>
      </c>
      <c r="G55" s="24"/>
      <c r="H55" s="24"/>
      <c r="I55" s="24"/>
      <c r="L55" s="7"/>
    </row>
    <row r="56" spans="4:14" x14ac:dyDescent="0.2">
      <c r="D56" s="7" t="s">
        <v>49</v>
      </c>
      <c r="E56" s="24">
        <v>8.6</v>
      </c>
      <c r="F56" s="24">
        <v>5.7</v>
      </c>
      <c r="G56" s="24"/>
      <c r="H56" s="24"/>
      <c r="I56" s="24"/>
      <c r="L56" s="7"/>
    </row>
    <row r="57" spans="4:14" x14ac:dyDescent="0.2">
      <c r="D57" s="7" t="s">
        <v>162</v>
      </c>
      <c r="E57" s="24">
        <v>8.6</v>
      </c>
      <c r="F57" s="24">
        <v>4.5999999999999996</v>
      </c>
      <c r="G57" s="24"/>
      <c r="H57" s="24"/>
      <c r="I57" s="24"/>
      <c r="L57" s="7"/>
    </row>
    <row r="58" spans="4:14" x14ac:dyDescent="0.2">
      <c r="D58" s="7" t="s">
        <v>49</v>
      </c>
      <c r="E58" s="24">
        <v>8.8000000000000007</v>
      </c>
      <c r="F58" s="24">
        <v>4.2</v>
      </c>
      <c r="G58" s="24"/>
      <c r="H58" s="24"/>
      <c r="I58" s="24"/>
    </row>
    <row r="59" spans="4:14" x14ac:dyDescent="0.2">
      <c r="D59" s="7" t="s">
        <v>49</v>
      </c>
      <c r="E59" s="24">
        <v>8.4</v>
      </c>
      <c r="F59" s="24">
        <v>5.0999999999999996</v>
      </c>
      <c r="G59" s="24"/>
      <c r="H59" s="24"/>
      <c r="I59" s="24"/>
    </row>
    <row r="60" spans="4:14" x14ac:dyDescent="0.2">
      <c r="D60" s="7" t="s">
        <v>49</v>
      </c>
      <c r="E60" s="24">
        <v>8.6999999999999993</v>
      </c>
      <c r="F60" s="24">
        <v>6.7</v>
      </c>
      <c r="G60" s="24"/>
      <c r="H60" s="24"/>
      <c r="I60" s="24"/>
    </row>
    <row r="61" spans="4:14" x14ac:dyDescent="0.2">
      <c r="D61" s="7" t="s">
        <v>161</v>
      </c>
      <c r="E61" s="24">
        <v>8.6999999999999993</v>
      </c>
      <c r="F61" s="24">
        <v>6.1</v>
      </c>
      <c r="G61" s="24"/>
      <c r="H61" s="24"/>
      <c r="I61" s="24"/>
    </row>
    <row r="62" spans="4:14" x14ac:dyDescent="0.2">
      <c r="D62" s="7" t="s">
        <v>49</v>
      </c>
      <c r="E62" s="24">
        <v>9</v>
      </c>
      <c r="F62" s="24">
        <v>8.6</v>
      </c>
      <c r="G62" s="24"/>
      <c r="H62" s="24"/>
      <c r="I62" s="24"/>
    </row>
    <row r="63" spans="4:14" x14ac:dyDescent="0.2">
      <c r="D63" s="7" t="s">
        <v>49</v>
      </c>
      <c r="E63" s="24">
        <v>8.6</v>
      </c>
      <c r="F63" s="24">
        <v>6.2</v>
      </c>
      <c r="G63" s="24"/>
      <c r="H63" s="24"/>
      <c r="I63" s="24"/>
    </row>
    <row r="64" spans="4:14" x14ac:dyDescent="0.2">
      <c r="D64" s="7" t="s">
        <v>49</v>
      </c>
      <c r="E64" s="24">
        <v>8.3000000000000007</v>
      </c>
      <c r="F64" s="24">
        <v>7.5</v>
      </c>
      <c r="G64" s="24"/>
      <c r="H64" s="24"/>
      <c r="I64" s="24"/>
    </row>
    <row r="65" spans="4:9" x14ac:dyDescent="0.2">
      <c r="D65" s="7" t="s">
        <v>160</v>
      </c>
      <c r="E65" s="24">
        <v>8.8000000000000007</v>
      </c>
      <c r="F65" s="24">
        <v>9.9</v>
      </c>
      <c r="G65" s="24"/>
      <c r="H65" s="24"/>
      <c r="I65" s="24"/>
    </row>
    <row r="66" spans="4:9" x14ac:dyDescent="0.2">
      <c r="D66" s="7" t="s">
        <v>49</v>
      </c>
      <c r="E66" s="24">
        <v>8.5</v>
      </c>
      <c r="F66" s="24">
        <v>5.9</v>
      </c>
      <c r="G66" s="24"/>
      <c r="H66" s="24"/>
      <c r="I66" s="24"/>
    </row>
    <row r="67" spans="4:9" x14ac:dyDescent="0.2">
      <c r="D67" s="7" t="s">
        <v>49</v>
      </c>
      <c r="E67" s="24">
        <v>8.1</v>
      </c>
      <c r="F67" s="24">
        <v>9.1999999999999993</v>
      </c>
      <c r="G67" s="24"/>
      <c r="H67" s="24"/>
      <c r="I67" s="24"/>
    </row>
    <row r="68" spans="4:9" x14ac:dyDescent="0.2">
      <c r="D68" s="7" t="s">
        <v>49</v>
      </c>
      <c r="E68" s="24">
        <v>7.8</v>
      </c>
      <c r="F68" s="24">
        <v>7.9</v>
      </c>
      <c r="G68" s="24"/>
      <c r="H68" s="24"/>
      <c r="I68" s="24"/>
    </row>
    <row r="69" spans="4:9" x14ac:dyDescent="0.2">
      <c r="D69" s="7" t="s">
        <v>159</v>
      </c>
      <c r="E69" s="24">
        <v>7.3</v>
      </c>
      <c r="F69" s="24">
        <v>9.9</v>
      </c>
      <c r="G69" s="24"/>
      <c r="H69" s="24"/>
      <c r="I69" s="24"/>
    </row>
    <row r="70" spans="4:9" x14ac:dyDescent="0.2">
      <c r="D70" s="7" t="s">
        <v>49</v>
      </c>
      <c r="E70" s="24">
        <v>7.9</v>
      </c>
      <c r="F70" s="24">
        <v>8.6999999999999993</v>
      </c>
      <c r="G70" s="24"/>
      <c r="H70" s="24"/>
      <c r="I70" s="24"/>
    </row>
    <row r="71" spans="4:9" x14ac:dyDescent="0.2">
      <c r="D71" s="7" t="s">
        <v>49</v>
      </c>
      <c r="E71" s="24">
        <v>7.2</v>
      </c>
      <c r="F71" s="24">
        <v>8.3000000000000007</v>
      </c>
      <c r="G71" s="24"/>
      <c r="H71" s="24"/>
      <c r="I71" s="24"/>
    </row>
    <row r="72" spans="4:9" x14ac:dyDescent="0.2">
      <c r="D72" s="7" t="s">
        <v>49</v>
      </c>
      <c r="E72" s="24">
        <v>7.2</v>
      </c>
      <c r="F72" s="24">
        <v>11.8</v>
      </c>
      <c r="G72" s="24"/>
      <c r="H72" s="24"/>
      <c r="I72" s="24"/>
    </row>
    <row r="73" spans="4:9" x14ac:dyDescent="0.2">
      <c r="D73" s="7" t="s">
        <v>158</v>
      </c>
      <c r="E73" s="24">
        <v>6.4</v>
      </c>
      <c r="F73" s="24">
        <v>8.6999999999999993</v>
      </c>
      <c r="G73" s="24"/>
      <c r="H73" s="24"/>
      <c r="I73" s="24"/>
    </row>
    <row r="74" spans="4:9" x14ac:dyDescent="0.2">
      <c r="D74" s="7" t="s">
        <v>49</v>
      </c>
      <c r="E74" s="24">
        <v>6.2</v>
      </c>
      <c r="F74" s="24">
        <v>9.3000000000000007</v>
      </c>
      <c r="G74" s="24"/>
      <c r="H74" s="24"/>
      <c r="I74" s="24"/>
    </row>
    <row r="75" spans="4:9" x14ac:dyDescent="0.2">
      <c r="D75" s="7" t="s">
        <v>49</v>
      </c>
      <c r="E75" s="24">
        <v>6.2</v>
      </c>
      <c r="F75" s="24">
        <v>12.8</v>
      </c>
      <c r="G75" s="24"/>
      <c r="H75" s="24"/>
      <c r="I75" s="24"/>
    </row>
    <row r="76" spans="4:9" x14ac:dyDescent="0.2">
      <c r="D76" s="7" t="s">
        <v>49</v>
      </c>
      <c r="E76" s="24">
        <v>5.8</v>
      </c>
      <c r="F76" s="24">
        <v>12.8</v>
      </c>
      <c r="G76" s="24"/>
      <c r="H76" s="24"/>
      <c r="I76" s="24"/>
    </row>
    <row r="77" spans="4:9" x14ac:dyDescent="0.2">
      <c r="D77" s="7" t="s">
        <v>157</v>
      </c>
      <c r="E77" s="24">
        <v>5.8</v>
      </c>
      <c r="F77" s="24">
        <v>11.5</v>
      </c>
      <c r="G77" s="24"/>
      <c r="H77" s="24"/>
      <c r="I77" s="24"/>
    </row>
    <row r="78" spans="4:9" x14ac:dyDescent="0.2">
      <c r="D78" s="7" t="s">
        <v>49</v>
      </c>
      <c r="E78" s="24">
        <v>5.8</v>
      </c>
      <c r="F78" s="24">
        <v>12.4</v>
      </c>
      <c r="G78" s="24"/>
      <c r="H78" s="24"/>
      <c r="I78" s="24"/>
    </row>
    <row r="79" spans="4:9" x14ac:dyDescent="0.2">
      <c r="D79" s="7" t="s">
        <v>49</v>
      </c>
      <c r="E79" s="24">
        <v>5.4</v>
      </c>
      <c r="F79" s="24">
        <v>11.8</v>
      </c>
      <c r="G79" s="24"/>
      <c r="H79" s="24"/>
      <c r="I79" s="24"/>
    </row>
    <row r="80" spans="4:9" x14ac:dyDescent="0.2">
      <c r="D80" s="7" t="s">
        <v>49</v>
      </c>
      <c r="E80" s="24">
        <v>5.3</v>
      </c>
      <c r="F80" s="24">
        <v>10.5</v>
      </c>
      <c r="G80" s="24"/>
      <c r="H80" s="24"/>
      <c r="I80" s="24"/>
    </row>
    <row r="81" spans="4:9" x14ac:dyDescent="0.2">
      <c r="D81" s="7" t="s">
        <v>156</v>
      </c>
      <c r="E81" s="24">
        <v>5.3</v>
      </c>
      <c r="F81" s="24">
        <v>11</v>
      </c>
      <c r="G81" s="24"/>
      <c r="H81" s="24"/>
      <c r="I81" s="24"/>
    </row>
    <row r="82" spans="4:9" x14ac:dyDescent="0.2">
      <c r="D82" s="7" t="s">
        <v>49</v>
      </c>
      <c r="E82" s="24">
        <v>5.2</v>
      </c>
      <c r="F82" s="24">
        <v>14.4</v>
      </c>
      <c r="G82" s="24"/>
      <c r="H82" s="24"/>
      <c r="I82" s="24"/>
    </row>
    <row r="83" spans="4:9" x14ac:dyDescent="0.2">
      <c r="D83" s="7" t="s">
        <v>49</v>
      </c>
      <c r="E83" s="24">
        <v>5.3</v>
      </c>
      <c r="F83" s="24">
        <v>12.7</v>
      </c>
      <c r="G83" s="24"/>
      <c r="H83" s="24"/>
      <c r="I83" s="24"/>
    </row>
    <row r="84" spans="4:9" x14ac:dyDescent="0.2">
      <c r="D84" s="7" t="s">
        <v>49</v>
      </c>
      <c r="E84" s="24">
        <v>6.5</v>
      </c>
      <c r="F84" s="24">
        <v>9</v>
      </c>
      <c r="G84" s="24"/>
      <c r="H84" s="24"/>
      <c r="I84" s="24"/>
    </row>
    <row r="85" spans="4:9" x14ac:dyDescent="0.2">
      <c r="D85" s="7" t="s">
        <v>155</v>
      </c>
      <c r="E85" s="24">
        <v>6</v>
      </c>
      <c r="F85" s="24">
        <v>12.8</v>
      </c>
      <c r="G85" s="24"/>
      <c r="H85" s="24"/>
      <c r="I85" s="24"/>
    </row>
    <row r="86" spans="4:9" x14ac:dyDescent="0.2">
      <c r="D86" s="7" t="s">
        <v>49</v>
      </c>
      <c r="E86" s="24">
        <v>6.8</v>
      </c>
      <c r="F86" s="24">
        <v>10.199999999999999</v>
      </c>
      <c r="G86" s="24"/>
      <c r="H86" s="24"/>
      <c r="I86" s="24"/>
    </row>
    <row r="87" spans="4:9" x14ac:dyDescent="0.2">
      <c r="D87" s="7" t="s">
        <v>49</v>
      </c>
      <c r="E87" s="24">
        <v>6.2</v>
      </c>
      <c r="F87" s="24">
        <v>12.1</v>
      </c>
      <c r="G87" s="24"/>
      <c r="H87" s="24"/>
      <c r="I87" s="24"/>
    </row>
    <row r="88" spans="4:9" x14ac:dyDescent="0.2">
      <c r="D88" s="7" t="s">
        <v>49</v>
      </c>
      <c r="E88" s="24">
        <v>6.4</v>
      </c>
      <c r="F88" s="24">
        <v>19.3</v>
      </c>
      <c r="G88" s="24"/>
      <c r="H88" s="24"/>
      <c r="I88" s="24"/>
    </row>
    <row r="89" spans="4:9" x14ac:dyDescent="0.2">
      <c r="D89" s="7" t="s">
        <v>154</v>
      </c>
      <c r="E89" s="24">
        <v>5.8</v>
      </c>
      <c r="F89" s="24">
        <v>23.2</v>
      </c>
      <c r="G89" s="24"/>
      <c r="H89" s="24"/>
      <c r="I89" s="24"/>
    </row>
    <row r="90" spans="4:9" x14ac:dyDescent="0.2">
      <c r="D90" s="7" t="s">
        <v>49</v>
      </c>
      <c r="E90" s="24">
        <v>5.4</v>
      </c>
      <c r="F90" s="24">
        <v>24.4</v>
      </c>
      <c r="G90" s="24"/>
      <c r="H90" s="24"/>
      <c r="I90" s="24"/>
    </row>
    <row r="91" spans="4:9" x14ac:dyDescent="0.2">
      <c r="D91" s="7" t="s">
        <v>49</v>
      </c>
      <c r="E91" s="24">
        <v>5.7</v>
      </c>
      <c r="F91" s="24">
        <v>22.3</v>
      </c>
      <c r="G91" s="24"/>
      <c r="H91" s="24"/>
      <c r="I91" s="24"/>
    </row>
    <row r="92" spans="4:9" x14ac:dyDescent="0.2">
      <c r="D92" s="7" t="s">
        <v>49</v>
      </c>
      <c r="E92" s="24">
        <v>5.5</v>
      </c>
      <c r="F92" s="24">
        <v>28.9</v>
      </c>
      <c r="G92" s="24"/>
      <c r="H92" s="24"/>
      <c r="I92" s="24"/>
    </row>
    <row r="93" spans="4:9" x14ac:dyDescent="0.2">
      <c r="D93" s="7" t="s">
        <v>153</v>
      </c>
      <c r="E93" s="24">
        <v>5.7</v>
      </c>
      <c r="F93" s="24">
        <v>21.4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B08DA-9239-4D54-A5C6-C724E42C070F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-0.19</v>
      </c>
      <c r="F38" s="24">
        <v>1.81</v>
      </c>
      <c r="G38" s="24">
        <v>0.68</v>
      </c>
      <c r="H38" s="24">
        <v>0.21</v>
      </c>
      <c r="I38" s="24">
        <v>-0.7</v>
      </c>
      <c r="J38" s="24">
        <v>1.62</v>
      </c>
      <c r="K38" s="24">
        <v>3.43</v>
      </c>
      <c r="L38" s="24">
        <v>3.8</v>
      </c>
      <c r="M38" s="24"/>
      <c r="N38" s="24"/>
    </row>
    <row r="39" spans="3:14" x14ac:dyDescent="0.2">
      <c r="D39" s="7" t="s">
        <v>59</v>
      </c>
      <c r="E39" s="24">
        <v>0.35</v>
      </c>
      <c r="F39" s="24">
        <v>2.2200000000000002</v>
      </c>
      <c r="G39" s="24">
        <v>0.51</v>
      </c>
      <c r="H39" s="24">
        <v>0.22</v>
      </c>
      <c r="I39" s="24">
        <v>-0.55000000000000004</v>
      </c>
      <c r="J39" s="24">
        <v>-3.01</v>
      </c>
      <c r="K39" s="24">
        <v>-0.27</v>
      </c>
      <c r="L39" s="24">
        <v>4</v>
      </c>
      <c r="M39" s="24"/>
    </row>
    <row r="40" spans="3:14" x14ac:dyDescent="0.2">
      <c r="D40" s="7" t="s">
        <v>58</v>
      </c>
      <c r="E40" s="24">
        <v>1.04</v>
      </c>
      <c r="F40" s="24">
        <v>2.44</v>
      </c>
      <c r="G40" s="24">
        <v>0.56000000000000005</v>
      </c>
      <c r="H40" s="24">
        <v>0.26</v>
      </c>
      <c r="I40" s="24">
        <v>-0.64</v>
      </c>
      <c r="J40" s="24">
        <v>1.5</v>
      </c>
      <c r="K40" s="24">
        <v>5.16</v>
      </c>
      <c r="L40" s="24">
        <v>3.8</v>
      </c>
      <c r="M40" s="24"/>
    </row>
    <row r="41" spans="3:14" x14ac:dyDescent="0.2">
      <c r="D41" s="7" t="s">
        <v>57</v>
      </c>
      <c r="E41" s="24">
        <v>1.22</v>
      </c>
      <c r="F41" s="24">
        <v>2.4300000000000002</v>
      </c>
      <c r="G41" s="24">
        <v>0.1</v>
      </c>
      <c r="H41" s="24">
        <v>0.15</v>
      </c>
      <c r="I41" s="24">
        <v>-0.76</v>
      </c>
      <c r="J41" s="24">
        <v>-0.8</v>
      </c>
      <c r="K41" s="24">
        <v>2.33</v>
      </c>
      <c r="L41" s="24">
        <v>3.1</v>
      </c>
      <c r="M41" s="24"/>
    </row>
    <row r="42" spans="3:14" x14ac:dyDescent="0.2">
      <c r="D42" s="7" t="s">
        <v>33</v>
      </c>
      <c r="E42" s="24">
        <v>1.41</v>
      </c>
      <c r="F42" s="24">
        <v>1.75</v>
      </c>
      <c r="G42" s="24">
        <v>0.04</v>
      </c>
      <c r="H42" s="24">
        <v>0.02</v>
      </c>
      <c r="I42" s="24">
        <v>-0.51</v>
      </c>
      <c r="J42" s="24">
        <v>-1.23</v>
      </c>
      <c r="K42" s="24">
        <v>1.49</v>
      </c>
      <c r="L42" s="24">
        <v>2</v>
      </c>
      <c r="M42" s="24"/>
    </row>
    <row r="43" spans="3:14" x14ac:dyDescent="0.2">
      <c r="D43" s="7" t="s">
        <v>32</v>
      </c>
      <c r="E43" s="24">
        <v>2.2400000000000002</v>
      </c>
      <c r="F43" s="24">
        <v>1.06</v>
      </c>
      <c r="G43" s="24">
        <v>-0.23</v>
      </c>
      <c r="H43" s="24">
        <v>-0.01</v>
      </c>
      <c r="I43" s="24">
        <v>-0.1</v>
      </c>
      <c r="J43" s="24">
        <v>-0.05</v>
      </c>
      <c r="K43" s="24">
        <v>2.92</v>
      </c>
      <c r="L43" s="24">
        <v>1.8</v>
      </c>
      <c r="M43" s="24"/>
    </row>
    <row r="44" spans="3:14" x14ac:dyDescent="0.2">
      <c r="D44" s="7" t="s">
        <v>31</v>
      </c>
      <c r="E44" s="24">
        <v>0.59</v>
      </c>
      <c r="F44" s="24">
        <v>1.84</v>
      </c>
      <c r="G44" s="24">
        <v>-0.53</v>
      </c>
      <c r="H44" s="24">
        <v>0.01</v>
      </c>
      <c r="I44" s="24">
        <v>0</v>
      </c>
      <c r="J44" s="24">
        <v>-0.45</v>
      </c>
      <c r="K44" s="24">
        <v>1.47</v>
      </c>
      <c r="L44" s="24">
        <v>0.4</v>
      </c>
      <c r="M44" s="24"/>
    </row>
    <row r="45" spans="3:14" x14ac:dyDescent="0.2">
      <c r="D45" s="7" t="s">
        <v>30</v>
      </c>
      <c r="E45" s="24">
        <v>0.56000000000000005</v>
      </c>
      <c r="F45" s="24">
        <v>3.16</v>
      </c>
      <c r="G45" s="24">
        <v>-0.59</v>
      </c>
      <c r="H45" s="24">
        <v>0.19</v>
      </c>
      <c r="I45" s="24">
        <v>0.74</v>
      </c>
      <c r="J45" s="24">
        <v>-0.91</v>
      </c>
      <c r="K45" s="24">
        <v>3.15</v>
      </c>
      <c r="L45" s="24">
        <v>-2.2000000000000002</v>
      </c>
      <c r="M45" s="24"/>
    </row>
    <row r="46" spans="3:14" x14ac:dyDescent="0.2">
      <c r="D46" s="7" t="s">
        <v>29</v>
      </c>
      <c r="E46" s="24">
        <v>-1.37</v>
      </c>
      <c r="F46" s="24">
        <v>1.67</v>
      </c>
      <c r="G46" s="24">
        <v>-0.88</v>
      </c>
      <c r="H46" s="24">
        <v>0.72</v>
      </c>
      <c r="I46" s="24">
        <v>1.8</v>
      </c>
      <c r="J46" s="24">
        <v>-0.17</v>
      </c>
      <c r="K46" s="24">
        <v>1.77</v>
      </c>
      <c r="L46" s="24">
        <v>-3.5</v>
      </c>
      <c r="M46" s="24"/>
    </row>
    <row r="47" spans="3:14" x14ac:dyDescent="0.2">
      <c r="D47" s="7" t="s">
        <v>28</v>
      </c>
      <c r="E47" s="24">
        <v>-1.72</v>
      </c>
      <c r="F47" s="24">
        <v>1.69</v>
      </c>
      <c r="G47" s="24">
        <v>-0.8</v>
      </c>
      <c r="H47" s="24">
        <v>0.42</v>
      </c>
      <c r="I47" s="24">
        <v>1.24</v>
      </c>
      <c r="J47" s="24">
        <v>0.34</v>
      </c>
      <c r="K47" s="24">
        <v>1.17</v>
      </c>
      <c r="L47" s="24">
        <v>-4.3</v>
      </c>
      <c r="M47" s="24"/>
    </row>
    <row r="48" spans="3:14" x14ac:dyDescent="0.2">
      <c r="D48" s="7" t="s">
        <v>27</v>
      </c>
      <c r="E48" s="24">
        <v>-2.74</v>
      </c>
      <c r="F48" s="24">
        <v>1.38</v>
      </c>
      <c r="G48" s="24">
        <v>-0.72</v>
      </c>
      <c r="H48" s="24">
        <v>0.41</v>
      </c>
      <c r="I48" s="24">
        <v>1.97</v>
      </c>
      <c r="J48" s="24">
        <v>1.08</v>
      </c>
      <c r="K48" s="24">
        <v>1.37</v>
      </c>
      <c r="L48" s="24">
        <v>-2</v>
      </c>
      <c r="M48" s="24"/>
    </row>
    <row r="49" spans="4:13" x14ac:dyDescent="0.2">
      <c r="D49" s="7" t="s">
        <v>26</v>
      </c>
      <c r="E49" s="24">
        <v>-2.64</v>
      </c>
      <c r="F49" s="24">
        <v>0.84</v>
      </c>
      <c r="G49" s="24">
        <v>0.13</v>
      </c>
      <c r="H49" s="24">
        <v>0.24</v>
      </c>
      <c r="I49" s="24">
        <v>0.51</v>
      </c>
      <c r="J49" s="24">
        <v>0.82</v>
      </c>
      <c r="K49" s="24">
        <v>-0.09</v>
      </c>
      <c r="L49" s="24">
        <v>1.6</v>
      </c>
      <c r="M49" s="24"/>
    </row>
    <row r="50" spans="4:13" x14ac:dyDescent="0.2">
      <c r="D50" s="7" t="s">
        <v>25</v>
      </c>
      <c r="E50" s="24">
        <v>-1.02</v>
      </c>
      <c r="F50" s="24">
        <v>-0.23</v>
      </c>
      <c r="G50" s="24">
        <v>-0.13</v>
      </c>
      <c r="H50" s="24">
        <v>-0.12</v>
      </c>
      <c r="I50" s="24">
        <v>0.26</v>
      </c>
      <c r="J50" s="24">
        <v>-1.45</v>
      </c>
      <c r="K50" s="24">
        <v>-2.7</v>
      </c>
      <c r="L50" s="24">
        <v>2.6</v>
      </c>
      <c r="M50" s="24"/>
    </row>
    <row r="51" spans="4:13" x14ac:dyDescent="0.2">
      <c r="D51" s="7" t="s">
        <v>24</v>
      </c>
      <c r="E51" s="24">
        <v>0.62</v>
      </c>
      <c r="F51" s="24">
        <v>0.14000000000000001</v>
      </c>
      <c r="G51" s="24">
        <v>0.55000000000000004</v>
      </c>
      <c r="H51" s="24">
        <v>0.12</v>
      </c>
      <c r="I51" s="24">
        <v>-0.35</v>
      </c>
      <c r="J51" s="24">
        <v>-0.45</v>
      </c>
      <c r="K51" s="24">
        <v>0.63</v>
      </c>
      <c r="L51" s="24">
        <v>3.6</v>
      </c>
      <c r="M51" s="24"/>
    </row>
    <row r="52" spans="4:13" x14ac:dyDescent="0.2">
      <c r="D52" s="7" t="s">
        <v>23</v>
      </c>
      <c r="E52" s="24">
        <v>-0.26</v>
      </c>
      <c r="F52" s="24">
        <v>0.31</v>
      </c>
      <c r="G52" s="24">
        <v>0.66</v>
      </c>
      <c r="H52" s="24">
        <v>-0.04</v>
      </c>
      <c r="I52" s="24">
        <v>-0.77</v>
      </c>
      <c r="J52" s="24">
        <v>-0.43</v>
      </c>
      <c r="K52" s="24">
        <v>-0.54</v>
      </c>
      <c r="L52" s="24">
        <v>2.8</v>
      </c>
      <c r="M52" s="24"/>
    </row>
    <row r="53" spans="4:13" x14ac:dyDescent="0.2">
      <c r="D53" s="7" t="s">
        <v>22</v>
      </c>
      <c r="E53" s="24">
        <v>-0.46</v>
      </c>
      <c r="F53" s="24">
        <v>0.88</v>
      </c>
      <c r="G53" s="24">
        <v>0.61</v>
      </c>
      <c r="H53" s="24">
        <v>-0.09</v>
      </c>
      <c r="I53" s="24">
        <v>-0.51</v>
      </c>
      <c r="J53" s="24">
        <v>-0.56000000000000005</v>
      </c>
      <c r="K53" s="24">
        <v>-0.12</v>
      </c>
      <c r="L53" s="24">
        <v>2.5</v>
      </c>
      <c r="M53" s="24"/>
    </row>
    <row r="54" spans="4:13" x14ac:dyDescent="0.2">
      <c r="D54" s="7" t="s">
        <v>21</v>
      </c>
      <c r="E54" s="24">
        <v>-0.6</v>
      </c>
      <c r="F54" s="24">
        <v>1.92</v>
      </c>
      <c r="G54" s="24">
        <v>0.68</v>
      </c>
      <c r="H54" s="24">
        <v>-0.03</v>
      </c>
      <c r="I54" s="24">
        <v>-0.63</v>
      </c>
      <c r="J54" s="24">
        <v>-1.71</v>
      </c>
      <c r="K54" s="24">
        <v>-0.36</v>
      </c>
      <c r="L54" s="24">
        <v>2.2999999999999998</v>
      </c>
      <c r="M54" s="24"/>
    </row>
    <row r="55" spans="4:13" x14ac:dyDescent="0.2">
      <c r="D55" s="7" t="s">
        <v>20</v>
      </c>
      <c r="E55" s="24">
        <v>0.46</v>
      </c>
      <c r="F55" s="24">
        <v>1.07</v>
      </c>
      <c r="G55" s="24">
        <v>0.33</v>
      </c>
      <c r="H55" s="24">
        <v>-0.32</v>
      </c>
      <c r="I55" s="24">
        <v>0.23</v>
      </c>
      <c r="J55" s="24">
        <v>-0.69</v>
      </c>
      <c r="K55" s="24">
        <v>1.1000000000000001</v>
      </c>
      <c r="L55" s="24">
        <v>1.7</v>
      </c>
      <c r="M55" s="24"/>
    </row>
    <row r="56" spans="4:13" x14ac:dyDescent="0.2">
      <c r="D56" s="7" t="s">
        <v>19</v>
      </c>
      <c r="E56" s="24">
        <v>-1.27</v>
      </c>
      <c r="F56" s="24">
        <v>1.71</v>
      </c>
      <c r="G56" s="24">
        <v>0.04</v>
      </c>
      <c r="H56" s="24">
        <v>-0.13</v>
      </c>
      <c r="I56" s="24">
        <v>0.13</v>
      </c>
      <c r="J56" s="24">
        <v>-0.48</v>
      </c>
      <c r="K56" s="24">
        <v>0</v>
      </c>
      <c r="L56" s="24">
        <v>1.5</v>
      </c>
      <c r="M56" s="24"/>
    </row>
    <row r="57" spans="4:13" x14ac:dyDescent="0.2">
      <c r="D57" s="7" t="s">
        <v>18</v>
      </c>
      <c r="E57" s="24">
        <v>-1.23</v>
      </c>
      <c r="F57" s="24">
        <v>0.9</v>
      </c>
      <c r="G57" s="24">
        <v>-0.34</v>
      </c>
      <c r="H57" s="24">
        <v>-0.06</v>
      </c>
      <c r="I57" s="24">
        <v>0.09</v>
      </c>
      <c r="J57" s="24">
        <v>0.45</v>
      </c>
      <c r="K57" s="24">
        <v>-0.19</v>
      </c>
      <c r="L57" s="24">
        <v>1.3</v>
      </c>
      <c r="M57" s="24"/>
    </row>
    <row r="58" spans="4:13" x14ac:dyDescent="0.2">
      <c r="D58" s="7" t="s">
        <v>17</v>
      </c>
      <c r="E58" s="24">
        <v>-0.2</v>
      </c>
      <c r="F58" s="24">
        <v>0.82</v>
      </c>
      <c r="G58" s="24">
        <v>-0.09</v>
      </c>
      <c r="H58" s="24">
        <v>-0.23</v>
      </c>
      <c r="I58" s="24">
        <v>0.14000000000000001</v>
      </c>
      <c r="J58" s="24">
        <v>-0.65</v>
      </c>
      <c r="K58" s="24">
        <v>-0.21</v>
      </c>
      <c r="L58" s="24">
        <v>1</v>
      </c>
      <c r="M58" s="24"/>
    </row>
    <row r="59" spans="4:13" x14ac:dyDescent="0.2">
      <c r="D59" s="7" t="s">
        <v>16</v>
      </c>
      <c r="E59" s="24">
        <v>-0.43</v>
      </c>
      <c r="F59" s="24">
        <v>1.82</v>
      </c>
      <c r="G59" s="24">
        <v>0.25</v>
      </c>
      <c r="H59" s="24">
        <v>0.1</v>
      </c>
      <c r="I59" s="24">
        <v>0.41</v>
      </c>
      <c r="J59" s="24">
        <v>-0.44</v>
      </c>
      <c r="K59" s="24">
        <v>1.71</v>
      </c>
      <c r="L59" s="24">
        <v>0.9</v>
      </c>
      <c r="M59" s="24"/>
    </row>
    <row r="60" spans="4:13" x14ac:dyDescent="0.2">
      <c r="D60" s="7" t="s">
        <v>15</v>
      </c>
      <c r="E60" s="24">
        <v>-0.12</v>
      </c>
      <c r="F60" s="24">
        <v>0.89</v>
      </c>
      <c r="G60" s="24">
        <v>0.54</v>
      </c>
      <c r="H60" s="24">
        <v>0.01</v>
      </c>
      <c r="I60" s="24">
        <v>-0.01</v>
      </c>
      <c r="J60" s="24">
        <v>0.43</v>
      </c>
      <c r="K60" s="24">
        <v>1.75</v>
      </c>
      <c r="L60" s="24">
        <v>0.7</v>
      </c>
      <c r="M60" s="24"/>
    </row>
    <row r="61" spans="4:13" x14ac:dyDescent="0.2">
      <c r="D61" s="7" t="s">
        <v>14</v>
      </c>
      <c r="E61" s="24">
        <v>-0.93</v>
      </c>
      <c r="F61" s="24">
        <v>1.2</v>
      </c>
      <c r="G61" s="24">
        <v>0.63</v>
      </c>
      <c r="H61" s="24">
        <v>-0.02</v>
      </c>
      <c r="I61" s="24">
        <v>-0.12</v>
      </c>
      <c r="J61" s="24">
        <v>-0.71</v>
      </c>
      <c r="K61" s="24">
        <v>7.0000000000000007E-2</v>
      </c>
      <c r="L61" s="24">
        <v>0.3</v>
      </c>
      <c r="M61" s="24"/>
    </row>
    <row r="62" spans="4:13" x14ac:dyDescent="0.2">
      <c r="D62" s="7" t="s">
        <v>13</v>
      </c>
      <c r="E62" s="24">
        <v>-0.69</v>
      </c>
      <c r="F62" s="24">
        <v>0.65</v>
      </c>
      <c r="G62" s="24">
        <v>0.7</v>
      </c>
      <c r="H62" s="24">
        <v>-0.05</v>
      </c>
      <c r="I62" s="24">
        <v>0.65</v>
      </c>
      <c r="J62" s="24">
        <v>0.4</v>
      </c>
      <c r="K62" s="24">
        <v>1.68</v>
      </c>
      <c r="L62" s="24">
        <v>-0.2</v>
      </c>
      <c r="M62" s="24"/>
    </row>
    <row r="63" spans="4:13" x14ac:dyDescent="0.2">
      <c r="D63" s="7" t="s">
        <v>12</v>
      </c>
      <c r="E63" s="24">
        <v>0.01</v>
      </c>
      <c r="F63" s="24">
        <v>0.65</v>
      </c>
      <c r="G63" s="24">
        <v>0.32</v>
      </c>
      <c r="H63" s="24">
        <v>-7.0000000000000007E-2</v>
      </c>
      <c r="I63" s="24">
        <v>0.39</v>
      </c>
      <c r="J63" s="24">
        <v>-1.1100000000000001</v>
      </c>
      <c r="K63" s="24">
        <v>0.18</v>
      </c>
      <c r="L63" s="24">
        <v>0.5</v>
      </c>
      <c r="M63" s="24"/>
    </row>
    <row r="64" spans="4:13" x14ac:dyDescent="0.2">
      <c r="D64" s="7" t="s">
        <v>11</v>
      </c>
      <c r="E64" s="24">
        <v>-0.54</v>
      </c>
      <c r="F64" s="24">
        <v>0.75</v>
      </c>
      <c r="G64" s="24">
        <v>0.13</v>
      </c>
      <c r="H64" s="24">
        <v>0.03</v>
      </c>
      <c r="I64" s="24">
        <v>0.39</v>
      </c>
      <c r="J64" s="24">
        <v>-0.62</v>
      </c>
      <c r="K64" s="24">
        <v>0.15</v>
      </c>
      <c r="L64" s="24">
        <v>0.5</v>
      </c>
      <c r="M64" s="24"/>
    </row>
    <row r="65" spans="4:13" x14ac:dyDescent="0.2">
      <c r="D65" s="7" t="s">
        <v>10</v>
      </c>
      <c r="E65" s="24">
        <v>-0.21</v>
      </c>
      <c r="F65" s="24">
        <v>0.85</v>
      </c>
      <c r="G65" s="24">
        <v>0.25</v>
      </c>
      <c r="H65" s="24">
        <v>0.04</v>
      </c>
      <c r="I65" s="24">
        <v>0.33</v>
      </c>
      <c r="J65" s="24">
        <v>-2.0099999999999998</v>
      </c>
      <c r="K65" s="24">
        <v>-0.75</v>
      </c>
      <c r="L65" s="24">
        <v>0.9</v>
      </c>
      <c r="M65" s="24"/>
    </row>
    <row r="66" spans="4:13" x14ac:dyDescent="0.2">
      <c r="D66" s="7" t="s">
        <v>9</v>
      </c>
      <c r="E66" s="24">
        <v>-0.28999999999999998</v>
      </c>
      <c r="F66" s="24">
        <v>1</v>
      </c>
      <c r="G66" s="24">
        <v>0.24</v>
      </c>
      <c r="H66" s="24">
        <v>-0.03</v>
      </c>
      <c r="I66" s="24">
        <v>-0.08</v>
      </c>
      <c r="J66" s="24">
        <v>-0.16</v>
      </c>
      <c r="K66" s="24">
        <v>0.69</v>
      </c>
      <c r="L66" s="24">
        <v>1.5</v>
      </c>
      <c r="M66" s="24"/>
    </row>
    <row r="67" spans="4:13" x14ac:dyDescent="0.2">
      <c r="D67" s="7" t="s">
        <v>8</v>
      </c>
      <c r="E67" s="24">
        <v>-0.85</v>
      </c>
      <c r="F67" s="24">
        <v>0.19</v>
      </c>
      <c r="G67" s="24">
        <v>0.32</v>
      </c>
      <c r="H67" s="24">
        <v>-0.05</v>
      </c>
      <c r="I67" s="24">
        <v>0.39</v>
      </c>
      <c r="J67" s="24">
        <v>-0.22</v>
      </c>
      <c r="K67" s="24">
        <v>-0.23</v>
      </c>
      <c r="L67" s="24">
        <v>1.3</v>
      </c>
      <c r="M67" s="24"/>
    </row>
    <row r="68" spans="4:13" x14ac:dyDescent="0.2">
      <c r="D68" s="7" t="s">
        <v>7</v>
      </c>
      <c r="E68" s="24">
        <v>0.14000000000000001</v>
      </c>
      <c r="F68" s="24">
        <v>0.63</v>
      </c>
      <c r="G68" s="24">
        <v>0.45</v>
      </c>
      <c r="H68" s="24">
        <v>0</v>
      </c>
      <c r="I68" s="24">
        <v>-0.06</v>
      </c>
      <c r="J68" s="24">
        <v>-1.26</v>
      </c>
      <c r="K68" s="24">
        <v>-0.1</v>
      </c>
      <c r="L68" s="24">
        <v>1.6</v>
      </c>
      <c r="M68" s="24"/>
    </row>
    <row r="69" spans="4:13" x14ac:dyDescent="0.2">
      <c r="D69" s="7" t="s">
        <v>6</v>
      </c>
      <c r="E69" s="24">
        <v>-0.1</v>
      </c>
      <c r="F69" s="24">
        <v>0.46</v>
      </c>
      <c r="G69" s="24">
        <v>0.5</v>
      </c>
      <c r="H69" s="24">
        <v>-0.06</v>
      </c>
      <c r="I69" s="24">
        <v>0.09</v>
      </c>
      <c r="J69" s="24">
        <v>0.56000000000000005</v>
      </c>
      <c r="K69" s="24">
        <v>1.44</v>
      </c>
      <c r="L69" s="24">
        <v>1.9</v>
      </c>
      <c r="M69" s="24"/>
    </row>
    <row r="70" spans="4:13" x14ac:dyDescent="0.2">
      <c r="D70" s="7" t="s">
        <v>5</v>
      </c>
      <c r="E70" s="24">
        <v>-1.05</v>
      </c>
      <c r="F70" s="24">
        <v>0.61</v>
      </c>
      <c r="G70" s="24">
        <v>0.52</v>
      </c>
      <c r="H70" s="24">
        <v>0.01</v>
      </c>
      <c r="I70" s="24">
        <v>-0.12</v>
      </c>
      <c r="J70" s="24">
        <v>0.4</v>
      </c>
      <c r="K70" s="24">
        <v>0.37</v>
      </c>
      <c r="L70" s="24">
        <v>2</v>
      </c>
      <c r="M70" s="24"/>
    </row>
    <row r="71" spans="4:13" x14ac:dyDescent="0.2">
      <c r="D71" s="7" t="s">
        <v>4</v>
      </c>
      <c r="E71" s="24">
        <v>0.49</v>
      </c>
      <c r="F71" s="24">
        <v>0.56000000000000005</v>
      </c>
      <c r="G71" s="24">
        <v>0.53</v>
      </c>
      <c r="H71" s="24">
        <v>-0.14000000000000001</v>
      </c>
      <c r="I71" s="24">
        <v>0.02</v>
      </c>
      <c r="J71" s="24">
        <v>0.02</v>
      </c>
      <c r="K71" s="24">
        <v>1.49</v>
      </c>
      <c r="L71" s="24">
        <v>2.5</v>
      </c>
      <c r="M71" s="24"/>
    </row>
    <row r="72" spans="4:13" x14ac:dyDescent="0.2">
      <c r="D72" s="7" t="s">
        <v>3</v>
      </c>
      <c r="E72" s="24">
        <v>-0.24</v>
      </c>
      <c r="F72" s="24">
        <v>-0.32</v>
      </c>
      <c r="G72" s="24">
        <v>0.71</v>
      </c>
      <c r="H72" s="24">
        <v>-0.14000000000000001</v>
      </c>
      <c r="I72" s="24">
        <v>0.49</v>
      </c>
      <c r="J72" s="24">
        <v>-0.18</v>
      </c>
      <c r="K72" s="24">
        <v>0.32</v>
      </c>
      <c r="L72" s="24">
        <v>1.9</v>
      </c>
      <c r="M72" s="24"/>
    </row>
    <row r="73" spans="4:13" x14ac:dyDescent="0.2">
      <c r="D73" s="7" t="s">
        <v>2</v>
      </c>
      <c r="E73" s="24">
        <v>-0.67</v>
      </c>
      <c r="F73" s="24">
        <v>-0.38</v>
      </c>
      <c r="G73" s="24">
        <v>0.44</v>
      </c>
      <c r="H73" s="24">
        <v>-0.11</v>
      </c>
      <c r="I73" s="24">
        <v>0.28000000000000003</v>
      </c>
      <c r="J73" s="24">
        <v>0.81</v>
      </c>
      <c r="K73" s="24">
        <v>0.36</v>
      </c>
      <c r="L73" s="24">
        <v>1.8</v>
      </c>
      <c r="M73" s="24"/>
    </row>
    <row r="74" spans="4:13" x14ac:dyDescent="0.2">
      <c r="D74" s="7" t="s">
        <v>1</v>
      </c>
      <c r="E74" s="24">
        <v>-0.21</v>
      </c>
      <c r="F74" s="24">
        <v>0.16</v>
      </c>
      <c r="G74" s="24">
        <v>0.03</v>
      </c>
      <c r="H74" s="24">
        <v>0.09</v>
      </c>
      <c r="I74" s="24">
        <v>0.39</v>
      </c>
      <c r="J74" s="24">
        <v>0.35</v>
      </c>
      <c r="K74" s="24">
        <v>0.8</v>
      </c>
      <c r="L74" s="24">
        <v>1.3</v>
      </c>
      <c r="M74" s="24"/>
    </row>
    <row r="75" spans="4:13" x14ac:dyDescent="0.2">
      <c r="D75" s="7" t="s">
        <v>0</v>
      </c>
      <c r="E75" s="24">
        <v>-1.7</v>
      </c>
      <c r="F75" s="24">
        <v>0.06</v>
      </c>
      <c r="G75" s="24">
        <v>-0.02</v>
      </c>
      <c r="H75" s="24">
        <v>7.0000000000000007E-2</v>
      </c>
      <c r="I75" s="24">
        <v>0.94</v>
      </c>
      <c r="J75" s="24">
        <v>1.04</v>
      </c>
      <c r="K75" s="24">
        <v>0.38</v>
      </c>
      <c r="L75" s="24">
        <v>1.3</v>
      </c>
      <c r="M75" s="24"/>
    </row>
    <row r="76" spans="4:13" x14ac:dyDescent="0.2">
      <c r="D76" s="7" t="s">
        <v>115</v>
      </c>
      <c r="E76" s="24">
        <v>0.62</v>
      </c>
      <c r="F76" s="24">
        <v>0.54</v>
      </c>
      <c r="G76" s="24">
        <v>-0.05</v>
      </c>
      <c r="H76" s="24">
        <v>0.08</v>
      </c>
      <c r="I76" s="24">
        <v>1.41</v>
      </c>
      <c r="J76" s="24">
        <v>0.95</v>
      </c>
      <c r="K76" s="24">
        <v>3.55</v>
      </c>
      <c r="L76" s="24">
        <v>1.1000000000000001</v>
      </c>
      <c r="M76" s="24"/>
    </row>
    <row r="77" spans="4:13" x14ac:dyDescent="0.2">
      <c r="D77" s="7" t="s">
        <v>118</v>
      </c>
      <c r="E77" s="24">
        <v>-0.39</v>
      </c>
      <c r="F77" s="24">
        <v>0.31</v>
      </c>
      <c r="G77" s="24">
        <v>-0.06</v>
      </c>
      <c r="H77" s="24">
        <v>0.04</v>
      </c>
      <c r="I77" s="24">
        <v>1.38</v>
      </c>
      <c r="J77" s="24">
        <v>-0.37</v>
      </c>
      <c r="K77" s="24">
        <v>0.92</v>
      </c>
      <c r="L77" s="24">
        <v>1.3</v>
      </c>
      <c r="M77" s="24"/>
    </row>
    <row r="78" spans="4:13" x14ac:dyDescent="0.2">
      <c r="D78" s="7" t="s">
        <v>117</v>
      </c>
      <c r="E78" s="24">
        <v>-0.13</v>
      </c>
      <c r="F78" s="24">
        <v>0.28999999999999998</v>
      </c>
      <c r="G78" s="24">
        <v>0.3</v>
      </c>
      <c r="H78" s="24">
        <v>-0.15</v>
      </c>
      <c r="I78" s="24">
        <v>1.1100000000000001</v>
      </c>
      <c r="J78" s="24">
        <v>-0.15</v>
      </c>
      <c r="K78" s="24">
        <v>1.27</v>
      </c>
      <c r="L78" s="24">
        <v>2.1</v>
      </c>
      <c r="M78" s="24"/>
    </row>
    <row r="79" spans="4:13" x14ac:dyDescent="0.2">
      <c r="D79" s="7" t="s">
        <v>116</v>
      </c>
      <c r="E79" s="24">
        <v>2.29</v>
      </c>
      <c r="F79" s="24">
        <v>1.55</v>
      </c>
      <c r="G79" s="24">
        <v>0.33</v>
      </c>
      <c r="H79" s="24">
        <v>0.06</v>
      </c>
      <c r="I79" s="24">
        <v>0.14000000000000001</v>
      </c>
      <c r="J79" s="24">
        <v>-1.2</v>
      </c>
      <c r="K79" s="24">
        <v>3.17</v>
      </c>
      <c r="L79" s="24">
        <v>1.7</v>
      </c>
      <c r="M79" s="24"/>
    </row>
    <row r="80" spans="4:13" x14ac:dyDescent="0.2">
      <c r="D80" s="7" t="s">
        <v>119</v>
      </c>
      <c r="E80" s="24">
        <v>-1.26</v>
      </c>
      <c r="F80" s="24">
        <v>1.43</v>
      </c>
      <c r="G80" s="24">
        <v>0.19</v>
      </c>
      <c r="H80" s="24">
        <v>-0.11</v>
      </c>
      <c r="I80" s="24">
        <v>-0.02</v>
      </c>
      <c r="J80" s="24">
        <v>0.09</v>
      </c>
      <c r="K80" s="24">
        <v>0.33</v>
      </c>
      <c r="L80" s="24">
        <v>1.1000000000000001</v>
      </c>
      <c r="M80" s="24"/>
    </row>
    <row r="81" spans="4:13" x14ac:dyDescent="0.2">
      <c r="D81" s="7" t="s">
        <v>123</v>
      </c>
      <c r="E81" s="24">
        <v>0.12</v>
      </c>
      <c r="F81" s="24">
        <v>2.3199999999999998</v>
      </c>
      <c r="G81" s="24">
        <v>0.81</v>
      </c>
      <c r="H81" s="24">
        <v>-0.04</v>
      </c>
      <c r="I81" s="24">
        <v>-0.38</v>
      </c>
      <c r="J81" s="24">
        <v>0.02</v>
      </c>
      <c r="K81" s="24">
        <v>2.85</v>
      </c>
      <c r="L81" s="24">
        <v>1.6</v>
      </c>
      <c r="M81" s="24"/>
    </row>
    <row r="82" spans="4:13" x14ac:dyDescent="0.2">
      <c r="D82" s="7" t="s">
        <v>122</v>
      </c>
      <c r="E82" s="24">
        <v>-0.21</v>
      </c>
      <c r="F82" s="24">
        <v>1.72</v>
      </c>
      <c r="G82" s="24">
        <v>0.27</v>
      </c>
      <c r="H82" s="24">
        <v>-0.08</v>
      </c>
      <c r="I82" s="24">
        <v>0.48</v>
      </c>
      <c r="J82" s="24">
        <v>-0.79</v>
      </c>
      <c r="K82" s="24">
        <v>1.38</v>
      </c>
      <c r="L82" s="24">
        <v>1.5</v>
      </c>
      <c r="M82" s="24"/>
    </row>
    <row r="83" spans="4:13" x14ac:dyDescent="0.2">
      <c r="D83" s="7" t="s">
        <v>121</v>
      </c>
      <c r="E83" s="24">
        <v>-1.89</v>
      </c>
      <c r="F83" s="24">
        <v>1.38</v>
      </c>
      <c r="G83" s="24">
        <v>0.2</v>
      </c>
      <c r="H83" s="24">
        <v>-7.0000000000000007E-2</v>
      </c>
      <c r="I83" s="24">
        <v>-0.08</v>
      </c>
      <c r="J83" s="24">
        <v>-0.16</v>
      </c>
      <c r="K83" s="24">
        <v>-0.6</v>
      </c>
      <c r="L83" s="24">
        <v>1.6</v>
      </c>
    </row>
    <row r="84" spans="4:13" x14ac:dyDescent="0.2">
      <c r="D84" s="7" t="s">
        <v>124</v>
      </c>
      <c r="E84" s="24">
        <v>0.09</v>
      </c>
      <c r="F84" s="24">
        <v>0.67</v>
      </c>
      <c r="G84" s="24">
        <v>0.3</v>
      </c>
      <c r="H84" s="24">
        <v>-0.05</v>
      </c>
      <c r="I84" s="24">
        <v>-0.18</v>
      </c>
      <c r="J84" s="24">
        <v>-0.49</v>
      </c>
      <c r="K84" s="24">
        <v>0.34</v>
      </c>
      <c r="L84" s="24">
        <v>1.8</v>
      </c>
    </row>
    <row r="85" spans="4:13" x14ac:dyDescent="0.2">
      <c r="D85" s="7" t="s">
        <v>126</v>
      </c>
      <c r="E85" s="24">
        <v>1.83</v>
      </c>
      <c r="F85" s="24">
        <v>0.74</v>
      </c>
      <c r="G85" s="24">
        <v>0</v>
      </c>
      <c r="H85" s="24">
        <v>-7.0000000000000007E-2</v>
      </c>
      <c r="I85" s="24">
        <v>0.45</v>
      </c>
      <c r="J85" s="24">
        <v>0.8</v>
      </c>
      <c r="K85" s="24">
        <v>3.76</v>
      </c>
      <c r="L85" s="24">
        <v>2.2000000000000002</v>
      </c>
    </row>
    <row r="86" spans="4:13" x14ac:dyDescent="0.2">
      <c r="D86" s="7" t="s">
        <v>128</v>
      </c>
      <c r="E86" s="24">
        <v>-0.22</v>
      </c>
      <c r="F86" s="24">
        <v>1.08</v>
      </c>
      <c r="G86" s="24">
        <v>0.14000000000000001</v>
      </c>
      <c r="H86" s="24">
        <v>7.0000000000000007E-2</v>
      </c>
      <c r="I86" s="24">
        <v>-7.0000000000000007E-2</v>
      </c>
      <c r="J86" s="24">
        <v>0.63</v>
      </c>
      <c r="K86" s="24">
        <v>1.62</v>
      </c>
      <c r="L86" s="24">
        <v>2.1</v>
      </c>
    </row>
    <row r="87" spans="4:13" x14ac:dyDescent="0.2">
      <c r="D87" s="7" t="s">
        <v>127</v>
      </c>
      <c r="E87" s="24">
        <v>0.96</v>
      </c>
      <c r="F87" s="24">
        <v>1.47</v>
      </c>
      <c r="G87" s="24">
        <v>0.11</v>
      </c>
      <c r="H87" s="24">
        <v>-0.03</v>
      </c>
      <c r="I87" s="24">
        <v>0.79</v>
      </c>
      <c r="J87" s="24">
        <v>0.9</v>
      </c>
      <c r="K87" s="24">
        <v>4.1900000000000004</v>
      </c>
      <c r="L87" s="24">
        <v>2.1</v>
      </c>
    </row>
    <row r="88" spans="4:13" x14ac:dyDescent="0.2">
      <c r="D88" s="7" t="s">
        <v>129</v>
      </c>
      <c r="E88" s="24">
        <v>-0.1</v>
      </c>
      <c r="F88" s="24">
        <v>2.2799999999999998</v>
      </c>
      <c r="G88" s="24">
        <v>0.37</v>
      </c>
      <c r="H88" s="24">
        <v>0.04</v>
      </c>
      <c r="I88" s="24">
        <v>0.08</v>
      </c>
      <c r="J88" s="24">
        <v>0.23</v>
      </c>
      <c r="K88" s="24">
        <v>2.9</v>
      </c>
      <c r="L88" s="24">
        <v>2.5</v>
      </c>
    </row>
    <row r="89" spans="4:13" x14ac:dyDescent="0.2">
      <c r="D89" s="7" t="s">
        <v>138</v>
      </c>
      <c r="E89" s="24">
        <v>-1.22</v>
      </c>
      <c r="F89" s="24">
        <v>2.8</v>
      </c>
      <c r="G89" s="24">
        <v>0.41</v>
      </c>
      <c r="H89" s="24">
        <v>0.19</v>
      </c>
      <c r="I89" s="24">
        <v>-0.46</v>
      </c>
      <c r="J89" s="24">
        <v>-0.26</v>
      </c>
      <c r="K89" s="24">
        <v>1.47</v>
      </c>
      <c r="L89" s="24">
        <v>2.2000000000000002</v>
      </c>
    </row>
    <row r="90" spans="4:13" x14ac:dyDescent="0.2">
      <c r="D90" s="7" t="s">
        <v>141</v>
      </c>
      <c r="E90" s="24">
        <v>-0.03</v>
      </c>
      <c r="F90" s="24">
        <v>-0.42</v>
      </c>
      <c r="G90" s="24">
        <v>0.37</v>
      </c>
      <c r="H90" s="24">
        <v>0.18</v>
      </c>
      <c r="I90" s="24">
        <v>2.69</v>
      </c>
      <c r="J90" s="24">
        <v>0.17</v>
      </c>
      <c r="K90" s="24">
        <v>2.96</v>
      </c>
      <c r="L90" s="24">
        <v>-0.9</v>
      </c>
    </row>
    <row r="91" spans="4:13" x14ac:dyDescent="0.2">
      <c r="D91" s="7" t="s">
        <v>140</v>
      </c>
      <c r="E91" s="24">
        <v>-3.2</v>
      </c>
      <c r="F91" s="24">
        <v>-5.85</v>
      </c>
      <c r="G91" s="24">
        <v>-1.17</v>
      </c>
      <c r="H91" s="24">
        <v>0.3</v>
      </c>
      <c r="I91" s="24">
        <v>7.56</v>
      </c>
      <c r="J91" s="24">
        <v>0.1</v>
      </c>
      <c r="K91" s="24">
        <v>-2.25</v>
      </c>
      <c r="L91" s="24">
        <v>-12.7</v>
      </c>
    </row>
    <row r="92" spans="4:13" x14ac:dyDescent="0.2">
      <c r="D92" s="7" t="s">
        <v>139</v>
      </c>
      <c r="E92" s="24">
        <v>1.45</v>
      </c>
      <c r="F92" s="24">
        <v>-0.69</v>
      </c>
      <c r="G92" s="24">
        <v>-0.11</v>
      </c>
      <c r="H92" s="24">
        <v>-0.05</v>
      </c>
      <c r="I92" s="24">
        <v>2.92</v>
      </c>
      <c r="J92" s="24">
        <v>-0.61</v>
      </c>
      <c r="K92" s="24">
        <v>2.9</v>
      </c>
      <c r="L92" s="24">
        <v>-3.3</v>
      </c>
    </row>
    <row r="93" spans="4:13" x14ac:dyDescent="0.2">
      <c r="D93" s="7" t="s">
        <v>142</v>
      </c>
      <c r="E93" s="24">
        <v>-1.39</v>
      </c>
      <c r="F93" s="24">
        <v>-1.44</v>
      </c>
      <c r="G93" s="24">
        <v>-0.5</v>
      </c>
      <c r="H93" s="24">
        <v>0.44</v>
      </c>
      <c r="I93" s="24">
        <v>4.32</v>
      </c>
      <c r="J93" s="24">
        <v>0.91</v>
      </c>
      <c r="K93" s="24">
        <v>2.33</v>
      </c>
      <c r="L93" s="24">
        <v>-4.4000000000000004</v>
      </c>
    </row>
    <row r="94" spans="4:13" x14ac:dyDescent="0.2">
      <c r="D94" s="7" t="s">
        <v>145</v>
      </c>
      <c r="E94" s="24">
        <v>0.13</v>
      </c>
      <c r="F94" s="24">
        <v>0.42</v>
      </c>
      <c r="G94" s="24">
        <v>-0.21</v>
      </c>
      <c r="H94" s="24">
        <v>-0.31</v>
      </c>
      <c r="I94" s="24">
        <v>2.02</v>
      </c>
      <c r="J94" s="24">
        <v>-1.59</v>
      </c>
      <c r="K94" s="24">
        <v>0.46</v>
      </c>
      <c r="L94" s="24">
        <v>-0.2</v>
      </c>
    </row>
    <row r="95" spans="4:13" x14ac:dyDescent="0.2">
      <c r="D95" s="7" t="s">
        <v>144</v>
      </c>
      <c r="E95" s="24">
        <v>1.74</v>
      </c>
      <c r="F95" s="24">
        <v>6.9</v>
      </c>
      <c r="G95" s="24">
        <v>1.23</v>
      </c>
      <c r="H95" s="24">
        <v>-0.04</v>
      </c>
      <c r="I95" s="24">
        <v>-4.47</v>
      </c>
      <c r="J95" s="24">
        <v>-0.62</v>
      </c>
      <c r="K95" s="24">
        <v>4.72</v>
      </c>
      <c r="L95" s="24">
        <v>14.4</v>
      </c>
    </row>
    <row r="96" spans="4:13" x14ac:dyDescent="0.2">
      <c r="D96" s="7" t="s">
        <v>146</v>
      </c>
      <c r="E96" s="24">
        <v>-0.94</v>
      </c>
      <c r="F96" s="24">
        <v>1.1200000000000001</v>
      </c>
      <c r="G96" s="24">
        <v>0.18</v>
      </c>
      <c r="H96" s="24">
        <v>0.03</v>
      </c>
      <c r="I96" s="24">
        <v>0.41</v>
      </c>
      <c r="J96" s="24">
        <v>1.81</v>
      </c>
      <c r="K96" s="24">
        <v>2.61</v>
      </c>
      <c r="L96" s="24">
        <v>4.8</v>
      </c>
    </row>
    <row r="97" spans="4:12" x14ac:dyDescent="0.2">
      <c r="D97" s="7" t="s">
        <v>147</v>
      </c>
      <c r="E97" s="24">
        <v>0.71</v>
      </c>
      <c r="F97" s="24">
        <v>1.28</v>
      </c>
      <c r="G97" s="24">
        <v>0.24</v>
      </c>
      <c r="H97" s="24">
        <v>-0.46</v>
      </c>
      <c r="I97" s="24">
        <v>-2.67</v>
      </c>
      <c r="J97" s="24">
        <v>-1.55</v>
      </c>
      <c r="K97" s="24">
        <v>-2.44</v>
      </c>
      <c r="L97" s="24">
        <v>6.1</v>
      </c>
    </row>
    <row r="98" spans="4:12" x14ac:dyDescent="0.2">
      <c r="D98" s="7" t="s">
        <v>149</v>
      </c>
      <c r="E98" s="24">
        <v>-0.32</v>
      </c>
      <c r="F98" s="24">
        <v>1.69</v>
      </c>
      <c r="G98" s="24">
        <v>0.18</v>
      </c>
      <c r="H98" s="24">
        <v>0.18</v>
      </c>
      <c r="I98" s="24">
        <v>-2.4900000000000002</v>
      </c>
      <c r="J98" s="24">
        <v>-1.01</v>
      </c>
      <c r="K98" s="24">
        <v>-1.76</v>
      </c>
      <c r="L98" s="24">
        <v>5.2</v>
      </c>
    </row>
    <row r="99" spans="4:12" x14ac:dyDescent="0.2">
      <c r="D99" s="7" t="s">
        <v>148</v>
      </c>
      <c r="E99" s="24">
        <v>-0.39</v>
      </c>
      <c r="F99" s="24">
        <v>0.48</v>
      </c>
      <c r="G99" s="24">
        <v>0.26</v>
      </c>
      <c r="H99" s="24">
        <v>-0.14000000000000001</v>
      </c>
      <c r="I99" s="24">
        <v>-0.86</v>
      </c>
      <c r="J99" s="24">
        <v>-0.51</v>
      </c>
      <c r="K99" s="24">
        <v>-1.1599999999999999</v>
      </c>
      <c r="L99" s="24">
        <v>4</v>
      </c>
    </row>
    <row r="100" spans="4:12" x14ac:dyDescent="0.2">
      <c r="D100" s="7" t="s">
        <v>151</v>
      </c>
      <c r="E100" s="24">
        <v>-0.1</v>
      </c>
      <c r="F100" s="24">
        <v>0.31</v>
      </c>
      <c r="G100" s="24">
        <v>-0.47</v>
      </c>
      <c r="H100" s="24">
        <v>0.31</v>
      </c>
      <c r="I100" s="24">
        <v>-0.3</v>
      </c>
      <c r="J100" s="24">
        <v>-1.4</v>
      </c>
      <c r="K100" s="24">
        <v>-1.64</v>
      </c>
      <c r="L100" s="24">
        <v>1.9</v>
      </c>
    </row>
    <row r="101" spans="4:12" x14ac:dyDescent="0.2">
      <c r="D101" s="7" t="s">
        <v>152</v>
      </c>
      <c r="E101" s="24" t="e">
        <v>#N/A</v>
      </c>
      <c r="F101" s="24" t="e">
        <v>#N/A</v>
      </c>
      <c r="G101" s="24" t="e">
        <v>#N/A</v>
      </c>
      <c r="H101" s="24" t="e">
        <v>#N/A</v>
      </c>
      <c r="I101" s="24" t="e">
        <v>#N/A</v>
      </c>
      <c r="J101" s="24" t="e">
        <v>#N/A</v>
      </c>
      <c r="K101" s="24" t="e">
        <v>#N/A</v>
      </c>
      <c r="L101" s="24">
        <v>1.5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17FDB-F241-4D23-9554-C5D7B0A94502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</v>
      </c>
      <c r="E40" s="5">
        <v>2.0821995439355589</v>
      </c>
      <c r="F40" s="5">
        <v>1.49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1.9</v>
      </c>
      <c r="E41" s="5">
        <v>1.682654100580927</v>
      </c>
      <c r="F41" s="5">
        <v>2.92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1.9</v>
      </c>
      <c r="E42" s="5">
        <v>0.3138925789840652</v>
      </c>
      <c r="F42" s="5">
        <v>1.47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1.4</v>
      </c>
      <c r="E43" s="5">
        <v>-2.2583913925585342</v>
      </c>
      <c r="F43" s="5">
        <v>3.15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0.6</v>
      </c>
      <c r="E44" s="5">
        <v>-3.6258654911627941</v>
      </c>
      <c r="F44" s="5">
        <v>1.77</v>
      </c>
      <c r="G44" s="8">
        <v>8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-0.1</v>
      </c>
      <c r="E45" s="5">
        <v>-3.6410649870162404</v>
      </c>
      <c r="F45" s="5">
        <v>1.17</v>
      </c>
      <c r="G45" s="8">
        <v>7.8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-0.6</v>
      </c>
      <c r="E46" s="5">
        <v>-1.8496701486158229</v>
      </c>
      <c r="F46" s="5">
        <v>1.37</v>
      </c>
      <c r="G46" s="8">
        <v>8.1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-0.5</v>
      </c>
      <c r="E47" s="5">
        <v>1.1311226227920024</v>
      </c>
      <c r="F47" s="5">
        <v>-0.09</v>
      </c>
      <c r="G47" s="8">
        <v>8.1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-0.1</v>
      </c>
      <c r="E48" s="5">
        <v>2.6541005865491352</v>
      </c>
      <c r="F48" s="5">
        <v>-2.7</v>
      </c>
      <c r="G48" s="8">
        <v>8.6999999999999993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0.5</v>
      </c>
      <c r="E49" s="5">
        <v>3.6160874422812794</v>
      </c>
      <c r="F49" s="5">
        <v>0.63</v>
      </c>
      <c r="G49" s="8">
        <v>8.3000000000000007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1</v>
      </c>
      <c r="E50" s="5">
        <v>2.7497972200819287</v>
      </c>
      <c r="F50" s="5">
        <v>-0.54</v>
      </c>
      <c r="G50" s="8">
        <v>8.6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1.1000000000000001</v>
      </c>
      <c r="E51" s="5">
        <v>2.4470057893258401</v>
      </c>
      <c r="F51" s="5">
        <v>-0.12</v>
      </c>
      <c r="G51" s="8">
        <v>7.9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1.4</v>
      </c>
      <c r="E52" s="5">
        <v>2.40956611777281</v>
      </c>
      <c r="F52" s="5">
        <v>-0.36</v>
      </c>
      <c r="G52" s="8">
        <v>7.2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1.5</v>
      </c>
      <c r="E53" s="5">
        <v>1.6204714339264958</v>
      </c>
      <c r="F53" s="5">
        <v>1.1000000000000001</v>
      </c>
      <c r="G53" s="8">
        <v>6.8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1.3</v>
      </c>
      <c r="E54" s="5">
        <v>1.4881357569795473</v>
      </c>
      <c r="F54" s="5">
        <v>0</v>
      </c>
      <c r="G54" s="8">
        <v>7.6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1.2</v>
      </c>
      <c r="E55" s="5">
        <v>1.2724408623058903</v>
      </c>
      <c r="F55" s="5">
        <v>-0.19</v>
      </c>
      <c r="G55" s="8">
        <v>7.2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0.8</v>
      </c>
      <c r="E56" s="5">
        <v>1.0035746435141268</v>
      </c>
      <c r="F56" s="5">
        <v>-0.21</v>
      </c>
      <c r="G56" s="8">
        <v>7.4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0.5</v>
      </c>
      <c r="E57" s="5">
        <v>0.7937351771365897</v>
      </c>
      <c r="F57" s="5">
        <v>1.71</v>
      </c>
      <c r="G57" s="8">
        <v>7.2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0.3</v>
      </c>
      <c r="E58" s="5">
        <v>0.75025044409200436</v>
      </c>
      <c r="F58" s="5">
        <v>1.75</v>
      </c>
      <c r="G58" s="8">
        <v>7.7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0.1</v>
      </c>
      <c r="E59" s="5">
        <v>0.41119503286757286</v>
      </c>
      <c r="F59" s="5">
        <v>7.0000000000000007E-2</v>
      </c>
      <c r="G59" s="8">
        <v>8.3000000000000007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-0.2</v>
      </c>
      <c r="E60" s="5">
        <v>-7.9006030937223137E-2</v>
      </c>
      <c r="F60" s="5">
        <v>1.68</v>
      </c>
      <c r="G60" s="8">
        <v>8.6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-0.5</v>
      </c>
      <c r="E61" s="5">
        <v>0.50536363577651233</v>
      </c>
      <c r="F61" s="5">
        <v>0.18</v>
      </c>
      <c r="G61" s="8">
        <v>8.4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-0.4</v>
      </c>
      <c r="E62" s="5">
        <v>0.57200043380547516</v>
      </c>
      <c r="F62" s="5">
        <v>0.15</v>
      </c>
      <c r="G62" s="8">
        <v>8.6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-0.1</v>
      </c>
      <c r="E63" s="5">
        <v>0.83782198511923589</v>
      </c>
      <c r="F63" s="5">
        <v>-0.75</v>
      </c>
      <c r="G63" s="8">
        <v>8.6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0.1</v>
      </c>
      <c r="E64" s="5">
        <v>1.5502381211428551</v>
      </c>
      <c r="F64" s="5">
        <v>0.69</v>
      </c>
      <c r="G64" s="8">
        <v>8.8000000000000007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0.5</v>
      </c>
      <c r="E65" s="5">
        <v>1.2286220091696887</v>
      </c>
      <c r="F65" s="5">
        <v>-0.23</v>
      </c>
      <c r="G65" s="8">
        <v>8.4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0.5</v>
      </c>
      <c r="E66" s="5">
        <v>1.6129273344579476</v>
      </c>
      <c r="F66" s="5">
        <v>-0.1</v>
      </c>
      <c r="G66" s="8">
        <v>8.6999999999999993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0.6</v>
      </c>
      <c r="E67" s="5">
        <v>1.9213457410258261</v>
      </c>
      <c r="F67" s="5">
        <v>1.44</v>
      </c>
      <c r="G67" s="8">
        <v>8.6999999999999993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0.7</v>
      </c>
      <c r="E68" s="5">
        <v>2.012729394292978</v>
      </c>
      <c r="F68" s="5">
        <v>0.37</v>
      </c>
      <c r="G68" s="8">
        <v>9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0.8</v>
      </c>
      <c r="E69" s="5">
        <v>2.4263622234847348</v>
      </c>
      <c r="F69" s="5">
        <v>1.49</v>
      </c>
      <c r="G69" s="8">
        <v>8.6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1</v>
      </c>
      <c r="E70" s="5">
        <v>1.9184072743549496</v>
      </c>
      <c r="F70" s="5">
        <v>0.32</v>
      </c>
      <c r="G70" s="8">
        <v>8.3000000000000007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1</v>
      </c>
      <c r="E71" s="5">
        <v>1.8113306156579911</v>
      </c>
      <c r="F71" s="5">
        <v>0.36</v>
      </c>
      <c r="G71" s="8">
        <v>8.8000000000000007</v>
      </c>
    </row>
    <row r="72" spans="1:13" ht="15" x14ac:dyDescent="0.25">
      <c r="A72" s="9"/>
      <c r="C72" s="7" t="s">
        <v>1</v>
      </c>
      <c r="D72" s="6">
        <v>1.1000000000000001</v>
      </c>
      <c r="E72" s="5">
        <v>1.3426587388241984</v>
      </c>
      <c r="F72" s="5">
        <v>0.8</v>
      </c>
      <c r="G72" s="8">
        <v>8.5</v>
      </c>
    </row>
    <row r="73" spans="1:13" ht="15" x14ac:dyDescent="0.25">
      <c r="A73" s="9"/>
      <c r="C73" s="7" t="s">
        <v>0</v>
      </c>
      <c r="D73" s="6">
        <v>1.2</v>
      </c>
      <c r="E73" s="5">
        <v>1.219458030130105</v>
      </c>
      <c r="F73" s="5">
        <v>0.38</v>
      </c>
      <c r="G73" s="8">
        <v>8.1</v>
      </c>
    </row>
    <row r="74" spans="1:13" ht="15" x14ac:dyDescent="0.25">
      <c r="A74"/>
      <c r="C74" s="7" t="s">
        <v>115</v>
      </c>
      <c r="D74" s="6">
        <v>1.4</v>
      </c>
      <c r="E74" s="5">
        <v>1.2037299545869296</v>
      </c>
      <c r="F74" s="5">
        <v>3.55</v>
      </c>
      <c r="G74" s="8">
        <v>7.8</v>
      </c>
    </row>
    <row r="75" spans="1:13" ht="15" x14ac:dyDescent="0.25">
      <c r="A75"/>
      <c r="C75" s="7" t="s">
        <v>118</v>
      </c>
      <c r="D75" s="6">
        <v>1.4</v>
      </c>
      <c r="E75" s="5">
        <v>1.3008852919163649</v>
      </c>
      <c r="F75" s="5">
        <v>0.92</v>
      </c>
      <c r="G75" s="8">
        <v>7.3</v>
      </c>
    </row>
    <row r="76" spans="1:13" ht="15" x14ac:dyDescent="0.25">
      <c r="A76"/>
      <c r="C76" s="7" t="s">
        <v>117</v>
      </c>
      <c r="D76" s="6">
        <v>1.4</v>
      </c>
      <c r="E76" s="5">
        <v>1.9030644807128239</v>
      </c>
      <c r="F76" s="5">
        <v>1.27</v>
      </c>
      <c r="G76" s="8">
        <v>7.9</v>
      </c>
    </row>
    <row r="77" spans="1:13" ht="15" x14ac:dyDescent="0.25">
      <c r="A77"/>
      <c r="C77" s="7" t="s">
        <v>116</v>
      </c>
      <c r="D77" s="6">
        <v>1.7</v>
      </c>
      <c r="E77" s="5">
        <v>1.5909121059329179</v>
      </c>
      <c r="F77" s="5">
        <v>3.17</v>
      </c>
      <c r="G77" s="8">
        <v>7.2</v>
      </c>
    </row>
    <row r="78" spans="1:13" ht="15" x14ac:dyDescent="0.25">
      <c r="A78"/>
      <c r="C78" s="7" t="s">
        <v>119</v>
      </c>
      <c r="D78" s="6">
        <v>1.5</v>
      </c>
      <c r="E78" s="5">
        <v>1.3476138911497904</v>
      </c>
      <c r="F78" s="5">
        <v>0.33</v>
      </c>
      <c r="G78" s="8">
        <v>7.2</v>
      </c>
    </row>
    <row r="79" spans="1:13" ht="15" x14ac:dyDescent="0.25">
      <c r="A79"/>
      <c r="C79" s="7" t="s">
        <v>123</v>
      </c>
      <c r="D79" s="6">
        <v>1.6</v>
      </c>
      <c r="E79" s="5">
        <v>1.6383905949123312</v>
      </c>
      <c r="F79" s="5">
        <v>2.85</v>
      </c>
      <c r="G79" s="8">
        <v>6.4</v>
      </c>
    </row>
    <row r="80" spans="1:13" ht="15" x14ac:dyDescent="0.25">
      <c r="A80"/>
      <c r="C80" s="7" t="s">
        <v>122</v>
      </c>
      <c r="D80" s="6">
        <v>1.7</v>
      </c>
      <c r="E80" s="5">
        <v>1.3563138069120573</v>
      </c>
      <c r="F80" s="5">
        <v>1.38</v>
      </c>
      <c r="G80" s="8">
        <v>6.2</v>
      </c>
    </row>
    <row r="81" spans="1:7" ht="15" x14ac:dyDescent="0.25">
      <c r="A81"/>
      <c r="C81" s="7" t="s">
        <v>121</v>
      </c>
      <c r="D81" s="6">
        <v>1.4</v>
      </c>
      <c r="E81" s="5">
        <v>1.5697150565878948</v>
      </c>
      <c r="F81" s="5">
        <v>-0.6</v>
      </c>
      <c r="G81" s="8">
        <v>6.2</v>
      </c>
    </row>
    <row r="82" spans="1:7" ht="15" x14ac:dyDescent="0.25">
      <c r="A82"/>
      <c r="C82" s="7" t="s">
        <v>124</v>
      </c>
      <c r="D82" s="6">
        <v>1.4</v>
      </c>
      <c r="E82" s="5">
        <v>2.0322849762285156</v>
      </c>
      <c r="F82" s="5">
        <v>0.34</v>
      </c>
      <c r="G82" s="8">
        <v>5.8</v>
      </c>
    </row>
    <row r="83" spans="1:7" ht="15" x14ac:dyDescent="0.25">
      <c r="A83"/>
      <c r="C83" s="7" t="s">
        <v>126</v>
      </c>
      <c r="D83" s="6">
        <v>1.4</v>
      </c>
      <c r="E83" s="5">
        <v>2.2099662367654149</v>
      </c>
      <c r="F83" s="5">
        <v>3.76</v>
      </c>
      <c r="G83" s="8">
        <v>5.8</v>
      </c>
    </row>
    <row r="84" spans="1:7" ht="15" x14ac:dyDescent="0.25">
      <c r="A84"/>
      <c r="C84" s="7" t="s">
        <v>128</v>
      </c>
      <c r="D84" s="6">
        <v>1.6</v>
      </c>
      <c r="E84" s="5">
        <v>2.0927813646492099</v>
      </c>
      <c r="F84" s="5">
        <v>1.62</v>
      </c>
      <c r="G84" s="8">
        <v>5.8</v>
      </c>
    </row>
    <row r="85" spans="1:7" ht="15" x14ac:dyDescent="0.25">
      <c r="A85"/>
      <c r="C85" s="7" t="s">
        <v>127</v>
      </c>
      <c r="D85" s="6">
        <v>1.6</v>
      </c>
      <c r="E85" s="5">
        <v>2.1871952751201906</v>
      </c>
      <c r="F85" s="5">
        <v>4.1900000000000004</v>
      </c>
      <c r="G85" s="8">
        <v>5.4</v>
      </c>
    </row>
    <row r="86" spans="1:7" ht="15" x14ac:dyDescent="0.25">
      <c r="A86"/>
      <c r="C86" s="7" t="s">
        <v>129</v>
      </c>
      <c r="D86" s="6">
        <v>1.6</v>
      </c>
      <c r="E86" s="5">
        <v>2.5303686599173147</v>
      </c>
      <c r="F86" s="5">
        <v>2.9</v>
      </c>
      <c r="G86" s="8">
        <v>5.3</v>
      </c>
    </row>
    <row r="87" spans="1:7" ht="15" x14ac:dyDescent="0.25">
      <c r="A87"/>
      <c r="C87" s="7" t="s">
        <v>138</v>
      </c>
      <c r="D87" s="6">
        <v>1.7</v>
      </c>
      <c r="E87" s="5">
        <v>2.151256208360941</v>
      </c>
      <c r="F87" s="5">
        <v>1.47</v>
      </c>
      <c r="G87" s="8">
        <v>5.3</v>
      </c>
    </row>
    <row r="88" spans="1:7" ht="15" x14ac:dyDescent="0.25">
      <c r="A88"/>
      <c r="C88" s="7" t="s">
        <v>141</v>
      </c>
      <c r="D88" s="6">
        <v>0.9</v>
      </c>
      <c r="E88" s="5">
        <v>-1.0375908974582182</v>
      </c>
      <c r="F88" s="5">
        <v>2.96</v>
      </c>
      <c r="G88" s="8">
        <v>5.2</v>
      </c>
    </row>
    <row r="89" spans="1:7" ht="15" x14ac:dyDescent="0.25">
      <c r="A89"/>
      <c r="C89" s="7" t="s">
        <v>140</v>
      </c>
      <c r="D89" s="6">
        <v>-0.2</v>
      </c>
      <c r="E89" s="5">
        <v>-12.79283133031509</v>
      </c>
      <c r="F89" s="5">
        <v>-2.25</v>
      </c>
      <c r="G89" s="8">
        <v>5.3</v>
      </c>
    </row>
    <row r="90" spans="1:7" ht="15" x14ac:dyDescent="0.25">
      <c r="A90"/>
      <c r="C90" s="7" t="s">
        <v>139</v>
      </c>
      <c r="D90" s="6">
        <v>-0.3</v>
      </c>
      <c r="E90" s="5">
        <v>-3.2664453614784872</v>
      </c>
      <c r="F90" s="5">
        <v>2.9</v>
      </c>
      <c r="G90" s="8">
        <v>6.5</v>
      </c>
    </row>
    <row r="91" spans="1:7" ht="15" x14ac:dyDescent="0.25">
      <c r="A91"/>
      <c r="C91" s="7" t="s">
        <v>142</v>
      </c>
      <c r="D91" s="6">
        <v>-0.1</v>
      </c>
      <c r="E91" s="5">
        <v>-4.3540130649043052</v>
      </c>
      <c r="F91" s="5">
        <v>2.33</v>
      </c>
      <c r="G91" s="8">
        <v>6</v>
      </c>
    </row>
    <row r="92" spans="1:7" ht="15" x14ac:dyDescent="0.25">
      <c r="A92"/>
      <c r="C92" s="7" t="s">
        <v>145</v>
      </c>
      <c r="D92" s="6">
        <v>0.5</v>
      </c>
      <c r="E92" s="5">
        <v>-0.18190649809342041</v>
      </c>
      <c r="F92" s="5">
        <v>0.46</v>
      </c>
      <c r="G92" s="8">
        <v>6.8</v>
      </c>
    </row>
    <row r="93" spans="1:7" ht="15" x14ac:dyDescent="0.25">
      <c r="A93"/>
      <c r="C93" s="7" t="s">
        <v>144</v>
      </c>
      <c r="D93" s="6">
        <v>2.1</v>
      </c>
      <c r="E93" s="5">
        <v>14.604550715856046</v>
      </c>
      <c r="F93" s="5">
        <v>4.72</v>
      </c>
      <c r="G93" s="8">
        <v>6.2</v>
      </c>
    </row>
    <row r="94" spans="1:7" ht="15" x14ac:dyDescent="0.25">
      <c r="A94"/>
      <c r="C94" s="7" t="s">
        <v>146</v>
      </c>
      <c r="D94" s="6">
        <v>2.6</v>
      </c>
      <c r="E94" s="5">
        <v>4.9548171529939511</v>
      </c>
      <c r="F94" s="5">
        <v>2.61</v>
      </c>
      <c r="G94" s="8">
        <v>6.4</v>
      </c>
    </row>
    <row r="95" spans="1:7" ht="15" x14ac:dyDescent="0.25">
      <c r="A95"/>
      <c r="C95" s="7" t="s">
        <v>147</v>
      </c>
      <c r="D95" s="6">
        <v>2.2000000000000002</v>
      </c>
      <c r="E95" s="5">
        <v>6.1125922375660169</v>
      </c>
      <c r="F95" s="5">
        <v>-2.44</v>
      </c>
      <c r="G95" s="8">
        <v>5.8</v>
      </c>
    </row>
    <row r="96" spans="1:7" ht="15" x14ac:dyDescent="0.25">
      <c r="A96"/>
      <c r="C96" s="7" t="s">
        <v>149</v>
      </c>
      <c r="D96" s="6">
        <v>2.4</v>
      </c>
      <c r="E96" s="5">
        <v>5.2784005610960305</v>
      </c>
      <c r="F96" s="5">
        <v>-1.76</v>
      </c>
      <c r="G96" s="8">
        <v>5.4</v>
      </c>
    </row>
    <row r="97" spans="1:7" ht="15" x14ac:dyDescent="0.25">
      <c r="A97"/>
      <c r="C97" s="7" t="s">
        <v>148</v>
      </c>
      <c r="D97" s="6">
        <v>2.2999999999999998</v>
      </c>
      <c r="E97" s="5">
        <v>4.053592126961747</v>
      </c>
      <c r="F97" s="5">
        <v>-1.1599999999999999</v>
      </c>
      <c r="G97" s="8">
        <v>5.7</v>
      </c>
    </row>
    <row r="98" spans="1:7" ht="15" x14ac:dyDescent="0.25">
      <c r="A98"/>
      <c r="C98" s="7" t="s">
        <v>151</v>
      </c>
      <c r="D98" s="6">
        <v>1.8</v>
      </c>
      <c r="E98" s="5">
        <v>1.9055856865303866</v>
      </c>
      <c r="F98" s="5">
        <v>-1.64</v>
      </c>
      <c r="G98" s="8">
        <v>5.5</v>
      </c>
    </row>
    <row r="99" spans="1:7" ht="15" x14ac:dyDescent="0.25">
      <c r="A99"/>
      <c r="C99" s="7" t="s">
        <v>152</v>
      </c>
      <c r="D99" s="6">
        <v>1.4</v>
      </c>
      <c r="E99" s="5">
        <v>1.43811982042088</v>
      </c>
      <c r="F99" s="5" t="e">
        <v>#N/A</v>
      </c>
      <c r="G99" s="8">
        <v>5.7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2016-08-02T10:09:36Z</dcterms:created>
  <dcterms:modified xsi:type="dcterms:W3CDTF">2023-04-18T08:52:01Z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2023-04-18T08:38:43Z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6777f75d-9977-4931-86ec-50bd15af520e</vt:lpwstr>
  </property>
  <property fmtid="{D5CDD505-2E9C-101B-9397-08002B2CF9AE}" pid="8" name="MSIP_Label_6bd9ddd1-4d20-43f6-abfa-fc3c07406f94_ContentBits">
    <vt:lpwstr>0</vt:lpwstr>
  </property>
</Properties>
</file>