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3270785-D927-4C0B-8531-D9CDF7D638F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9" r:id="rId1"/>
    <sheet name="emp_chg_sector" sheetId="93" r:id="rId2"/>
    <sheet name="Beveridge" sheetId="91" r:id="rId3"/>
    <sheet name="GDHI_comp" sheetId="92" r:id="rId4"/>
    <sheet name="emp_ur_gdp_gdhi" sheetId="9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3" l="1"/>
  <c r="A1" i="92"/>
  <c r="A1" i="91"/>
  <c r="A1" i="90"/>
  <c r="A1" i="89"/>
  <c r="D10" i="89"/>
  <c r="D7" i="89"/>
  <c r="D8" i="89"/>
  <c r="D9" i="8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DK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<sst xmlns="http://schemas.openxmlformats.org/spreadsheetml/2006/main" count="363" uniqueCount="171">
  <si>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</si>
  <si>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</si>
  <si>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</si>
  <si>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</si>
  <si>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</si>
  <si>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</si>
  <si>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</si>
  <si>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</si>
  <si>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</si>
  <si>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</si>
  <si>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</si>
  <si>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</si>
  <si>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</si>
  <si>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</si>
  <si>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</si>
  <si>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</si>
  <si>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</si>
  <si>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</si>
  <si>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</si>
  <si>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</si>
  <si>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</si>
  <si>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</si>
  <si>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</si>
  <si>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</si>
  <si>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</si>
  <si>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</si>
  <si>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</si>
  <si>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</si>
  <si>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</si>
  <si>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</si>
  <si>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</si>
  <si>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</si>
  <si>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</si>
  <si>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</si>
  <si>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</si>
  <si>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</si>
  <si>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</si>
  <si>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</si>
  <si>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</si>
  <si>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</si>
  <si>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DK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</si>
  <si>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</si>
  <si>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</si>
  <si>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</si>
  <si>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</si>
  <si>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</si>
  <si>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</si>
  <si>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Denmark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</si>
  <si>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</si>
  <si>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</si>
  <si>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</si>
  <si>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</si>
  <si>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</si>
  <si>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</si>
  <si>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</si>
  <si>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</si>
  <si>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</si>
  <si>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</si>
  <si>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</si>
  <si>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</si>
  <si>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</si>
  <si>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</si>
  <si>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</si>
  <si>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</si>
  <si>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</si>
  <si>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</si>
  <si>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</si>
  <si>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</si>
  <si>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</si>
  <si>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</si>
  <si>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</si>
  <si>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</si>
  <si>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</si>
  <si>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</si>
  <si>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</si>
  <si>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</si>
  <si>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</si>
  <si>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</si>
  <si>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</si>
  <si>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</si>
  <si>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</si>
  <si>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</si>
  <si>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</si>
  <si>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</si>
  <si>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</si>
  <si>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</si>
  <si>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</si>
  <si>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</si>
  <si>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</si>
  <si>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</si>
  <si>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</si>
  <si>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</si>
  <si>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</si>
  <si>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</si>
  <si>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</si>
  <si>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</si>
  <si>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</si>
  <si>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</si>
  <si>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</si>
  <si>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</si>
  <si>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</si>
  <si>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</si>
  <si>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</si>
  <si>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</si>
  <si>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</si>
  <si>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</si>
  <si>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</si>
  <si>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</si>
  <si>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(2%)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</si>
  <si>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</si>
  <si>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</si>
  <si>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</si>
  <si>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</si>
  <si>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</si>
  <si>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</si>
  <si>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</si>
  <si>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</si>
  <si>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</si>
  <si>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</si>
  <si>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</si>
  <si>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</si>
  <si>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</si>
  <si>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</si>
  <si>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</si>
  <si>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</si>
  <si>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</si>
  <si>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</si>
  <si>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</si>
  <si>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</si>
  <si>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</si>
  <si>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</si>
  <si>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</si>
  <si>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</si>
  <si>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</si>
  <si>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</si>
  <si>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</si>
  <si>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</si>
  <si>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</si>
  <si>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</si>
  <si>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</si>
  <si>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</si>
  <si>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Construction - non-tradable (7%)</t>
  </si>
  <si>
    <t>2020Q4</t>
  </si>
  <si>
    <t>2021Q2</t>
  </si>
  <si>
    <t>2021Q1</t>
  </si>
  <si>
    <t>2021Q3</t>
  </si>
  <si>
    <t>Wholesale - tradable (26%)</t>
  </si>
  <si>
    <t>2021Q4</t>
  </si>
  <si>
    <t>2022Q2</t>
  </si>
  <si>
    <t>2022Q1</t>
  </si>
  <si>
    <t>annual data based on the average of the 4 quarters</t>
  </si>
  <si>
    <t>Public sector - non-tradable (30%)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</si>
  <si>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</si>
  <si>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</si>
  <si>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</si>
  <si>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</si>
  <si>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</si>
  <si>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</si>
  <si>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</si>
  <si>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</si>
  <si>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</si>
  <si>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</si>
  <si>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</si>
  <si>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</si>
  <si>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</si>
  <si>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</si>
  <si>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</si>
  <si>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</si>
  <si>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Other services - non-tradable (25%)</t>
  </si>
  <si>
    <t>Industry - tradable (11%)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</si>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</sst>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-3.4900000000000091</c:v>
                </c:pt>
                <c:pt idx="1">
                  <c:v>-2.480000000000004</c:v>
                </c:pt>
                <c:pt idx="2">
                  <c:v>-2.5900000000000034</c:v>
                </c:pt>
                <c:pt idx="3">
                  <c:v>-3.019999999999996</c:v>
                </c:pt>
                <c:pt idx="4">
                  <c:v>-3.519999999999996</c:v>
                </c:pt>
                <c:pt idx="5">
                  <c:v>-3.8299999999999983</c:v>
                </c:pt>
                <c:pt idx="6">
                  <c:v>-2.9299999999999926</c:v>
                </c:pt>
                <c:pt idx="7">
                  <c:v>-1.7000000000000028</c:v>
                </c:pt>
                <c:pt idx="8">
                  <c:v>0.81999999999999318</c:v>
                </c:pt>
                <c:pt idx="9">
                  <c:v>0.34000000000000341</c:v>
                </c:pt>
                <c:pt idx="10">
                  <c:v>-0.45000000000000284</c:v>
                </c:pt>
                <c:pt idx="11">
                  <c:v>-1.1200000000000045</c:v>
                </c:pt>
                <c:pt idx="12">
                  <c:v>-0.64999999999999147</c:v>
                </c:pt>
                <c:pt idx="13">
                  <c:v>-2.4099999999999966</c:v>
                </c:pt>
                <c:pt idx="14">
                  <c:v>-3.5700000000000074</c:v>
                </c:pt>
                <c:pt idx="15">
                  <c:v>-5.1899999999999977</c:v>
                </c:pt>
                <c:pt idx="16">
                  <c:v>-6.7999999999999972</c:v>
                </c:pt>
                <c:pt idx="17">
                  <c:v>-4.2000000000000028</c:v>
                </c:pt>
                <c:pt idx="18">
                  <c:v>-3.3900000000000006</c:v>
                </c:pt>
                <c:pt idx="19">
                  <c:v>-1.8699999999999903</c:v>
                </c:pt>
                <c:pt idx="20">
                  <c:v>-2.5900000000000034</c:v>
                </c:pt>
                <c:pt idx="21">
                  <c:v>-2.1200000000000045</c:v>
                </c:pt>
                <c:pt idx="22">
                  <c:v>-1.8599999999999994</c:v>
                </c:pt>
                <c:pt idx="23">
                  <c:v>-1.9699999999999989</c:v>
                </c:pt>
                <c:pt idx="24">
                  <c:v>-1.960000000000008</c:v>
                </c:pt>
                <c:pt idx="25">
                  <c:v>-3.1799999999999926</c:v>
                </c:pt>
                <c:pt idx="26">
                  <c:v>-3.1299999999999955</c:v>
                </c:pt>
                <c:pt idx="27">
                  <c:v>-2.5500000000000114</c:v>
                </c:pt>
                <c:pt idx="28">
                  <c:v>-1.8199999999999932</c:v>
                </c:pt>
                <c:pt idx="29">
                  <c:v>-2.2999999999999972</c:v>
                </c:pt>
                <c:pt idx="30">
                  <c:v>-1.8499999999999943</c:v>
                </c:pt>
                <c:pt idx="31">
                  <c:v>-0.5</c:v>
                </c:pt>
                <c:pt idx="32">
                  <c:v>0.64000000000000057</c:v>
                </c:pt>
                <c:pt idx="33">
                  <c:v>0.31999999999999318</c:v>
                </c:pt>
                <c:pt idx="34">
                  <c:v>0.62999999999999545</c:v>
                </c:pt>
                <c:pt idx="35">
                  <c:v>1.0600000000000023</c:v>
                </c:pt>
                <c:pt idx="36">
                  <c:v>-2.2199999999999989</c:v>
                </c:pt>
                <c:pt idx="37">
                  <c:v>-2.2600000000000051</c:v>
                </c:pt>
                <c:pt idx="38">
                  <c:v>-1.6700000000000017</c:v>
                </c:pt>
                <c:pt idx="39">
                  <c:v>-1.3799999999999955</c:v>
                </c:pt>
                <c:pt idx="40">
                  <c:v>-2.0100000000000051</c:v>
                </c:pt>
                <c:pt idx="41">
                  <c:v>-1.2099999999999937</c:v>
                </c:pt>
                <c:pt idx="42">
                  <c:v>-0.53000000000000114</c:v>
                </c:pt>
                <c:pt idx="43">
                  <c:v>-1.0600000000000023</c:v>
                </c:pt>
                <c:pt idx="44">
                  <c:v>0.24000000000000909</c:v>
                </c:pt>
                <c:pt idx="45">
                  <c:v>-0.78000000000000114</c:v>
                </c:pt>
                <c:pt idx="46">
                  <c:v>-1.8799999999999955</c:v>
                </c:pt>
                <c:pt idx="47">
                  <c:v>-1.7399999999999949</c:v>
                </c:pt>
                <c:pt idx="48">
                  <c:v>-1.1500000000000057</c:v>
                </c:pt>
                <c:pt idx="49">
                  <c:v>-0.51000000000000512</c:v>
                </c:pt>
                <c:pt idx="50">
                  <c:v>-0.32999999999999829</c:v>
                </c:pt>
                <c:pt idx="51">
                  <c:v>-0.48000000000000398</c:v>
                </c:pt>
                <c:pt idx="52">
                  <c:v>-0.96000000000000796</c:v>
                </c:pt>
                <c:pt idx="53">
                  <c:v>-0.92999999999999261</c:v>
                </c:pt>
                <c:pt idx="54">
                  <c:v>-0.48000000000000398</c:v>
                </c:pt>
                <c:pt idx="55">
                  <c:v>0.34000000000000341</c:v>
                </c:pt>
                <c:pt idx="56">
                  <c:v>1.3000000000000114</c:v>
                </c:pt>
                <c:pt idx="57">
                  <c:v>1.8299999999999983</c:v>
                </c:pt>
                <c:pt idx="58">
                  <c:v>1.8199999999999932</c:v>
                </c:pt>
                <c:pt idx="59">
                  <c:v>1.7299999999999898</c:v>
                </c:pt>
                <c:pt idx="60">
                  <c:v>1.6499999999999915</c:v>
                </c:pt>
                <c:pt idx="61">
                  <c:v>1.4299999999999926</c:v>
                </c:pt>
                <c:pt idx="62">
                  <c:v>1.5</c:v>
                </c:pt>
                <c:pt idx="63">
                  <c:v>1.0700000000000074</c:v>
                </c:pt>
                <c:pt idx="64">
                  <c:v>-0.42000000000000171</c:v>
                </c:pt>
                <c:pt idx="65">
                  <c:v>-0.42999999999999261</c:v>
                </c:pt>
                <c:pt idx="66">
                  <c:v>-1.2199999999999989</c:v>
                </c:pt>
                <c:pt idx="67">
                  <c:v>-1.8100000000000023</c:v>
                </c:pt>
                <c:pt idx="68">
                  <c:v>-0.35999999999999943</c:v>
                </c:pt>
                <c:pt idx="69">
                  <c:v>0.45999999999999375</c:v>
                </c:pt>
                <c:pt idx="70">
                  <c:v>1.1400000000000006</c:v>
                </c:pt>
                <c:pt idx="71">
                  <c:v>1.5499999999999972</c:v>
                </c:pt>
                <c:pt idx="72">
                  <c:v>0.1600000000000108</c:v>
                </c:pt>
                <c:pt idx="73">
                  <c:v>-0.66999999999998749</c:v>
                </c:pt>
                <c:pt idx="74">
                  <c:v>-2.25</c:v>
                </c:pt>
                <c:pt idx="75">
                  <c:v>-2.6799999999999926</c:v>
                </c:pt>
                <c:pt idx="76">
                  <c:v>-1.1600000000000108</c:v>
                </c:pt>
                <c:pt idx="77">
                  <c:v>-1.230000000000004</c:v>
                </c:pt>
                <c:pt idx="78">
                  <c:v>-4.9999999999997158E-2</c:v>
                </c:pt>
                <c:pt idx="79">
                  <c:v>0.25999999999999091</c:v>
                </c:pt>
                <c:pt idx="80">
                  <c:v>-1.2399999999999949</c:v>
                </c:pt>
                <c:pt idx="81">
                  <c:v>-1.5799999999999983</c:v>
                </c:pt>
                <c:pt idx="82">
                  <c:v>-1.7800000000000011</c:v>
                </c:pt>
                <c:pt idx="83">
                  <c:v>-2.769999999999996</c:v>
                </c:pt>
                <c:pt idx="84">
                  <c:v>-1.5</c:v>
                </c:pt>
                <c:pt idx="85">
                  <c:v>-1.8800000000000097</c:v>
                </c:pt>
                <c:pt idx="86">
                  <c:v>-1.0900000000000034</c:v>
                </c:pt>
                <c:pt idx="87">
                  <c:v>-0.31000000000000227</c:v>
                </c:pt>
                <c:pt idx="88">
                  <c:v>0.29999999999999716</c:v>
                </c:pt>
                <c:pt idx="89">
                  <c:v>7.000000000000739E-2</c:v>
                </c:pt>
                <c:pt idx="90">
                  <c:v>-0.32999999999999829</c:v>
                </c:pt>
                <c:pt idx="91">
                  <c:v>-0.14999999999999147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2-4616-B56B-B33DF9BD4029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-11.760000000000048</c:v>
                </c:pt>
                <c:pt idx="1">
                  <c:v>-6.5199999999999818</c:v>
                </c:pt>
                <c:pt idx="2">
                  <c:v>-7.2099999999999795</c:v>
                </c:pt>
                <c:pt idx="3">
                  <c:v>-1.8700000000000045</c:v>
                </c:pt>
                <c:pt idx="4">
                  <c:v>-0.32999999999998408</c:v>
                </c:pt>
                <c:pt idx="5">
                  <c:v>6.2899999999999636</c:v>
                </c:pt>
                <c:pt idx="6">
                  <c:v>3.999999999996362E-2</c:v>
                </c:pt>
                <c:pt idx="7">
                  <c:v>-0.12000000000000455</c:v>
                </c:pt>
                <c:pt idx="8">
                  <c:v>-2.9399999999999977</c:v>
                </c:pt>
                <c:pt idx="9">
                  <c:v>-7.6200000000000045</c:v>
                </c:pt>
                <c:pt idx="10">
                  <c:v>-11.939999999999998</c:v>
                </c:pt>
                <c:pt idx="11">
                  <c:v>-17</c:v>
                </c:pt>
                <c:pt idx="12">
                  <c:v>-13.839999999999975</c:v>
                </c:pt>
                <c:pt idx="13">
                  <c:v>-19.759999999999991</c:v>
                </c:pt>
                <c:pt idx="14">
                  <c:v>-18.46999999999997</c:v>
                </c:pt>
                <c:pt idx="15">
                  <c:v>-20.03000000000003</c:v>
                </c:pt>
                <c:pt idx="16">
                  <c:v>-21.980000000000018</c:v>
                </c:pt>
                <c:pt idx="17">
                  <c:v>-16.519999999999982</c:v>
                </c:pt>
                <c:pt idx="18">
                  <c:v>-13.879999999999995</c:v>
                </c:pt>
                <c:pt idx="19">
                  <c:v>-11.539999999999964</c:v>
                </c:pt>
                <c:pt idx="20">
                  <c:v>-9.5</c:v>
                </c:pt>
                <c:pt idx="21">
                  <c:v>-7.2200000000000273</c:v>
                </c:pt>
                <c:pt idx="22">
                  <c:v>-5.7700000000000387</c:v>
                </c:pt>
                <c:pt idx="23">
                  <c:v>-4.3600000000000136</c:v>
                </c:pt>
                <c:pt idx="24">
                  <c:v>-2.2300000000000182</c:v>
                </c:pt>
                <c:pt idx="25">
                  <c:v>-4.6999999999999886</c:v>
                </c:pt>
                <c:pt idx="26">
                  <c:v>-1.1099999999999568</c:v>
                </c:pt>
                <c:pt idx="27">
                  <c:v>4.75</c:v>
                </c:pt>
                <c:pt idx="28">
                  <c:v>11.740000000000009</c:v>
                </c:pt>
                <c:pt idx="29">
                  <c:v>12.560000000000002</c:v>
                </c:pt>
                <c:pt idx="30">
                  <c:v>10.769999999999982</c:v>
                </c:pt>
                <c:pt idx="31">
                  <c:v>7.4599999999999795</c:v>
                </c:pt>
                <c:pt idx="32">
                  <c:v>4.4700000000000273</c:v>
                </c:pt>
                <c:pt idx="33">
                  <c:v>0.23000000000001819</c:v>
                </c:pt>
                <c:pt idx="34">
                  <c:v>9.0099999999999909</c:v>
                </c:pt>
                <c:pt idx="35">
                  <c:v>0.43999999999999773</c:v>
                </c:pt>
                <c:pt idx="36">
                  <c:v>-28.060000000000002</c:v>
                </c:pt>
                <c:pt idx="37">
                  <c:v>-44.850000000000023</c:v>
                </c:pt>
                <c:pt idx="38">
                  <c:v>-53.199999999999989</c:v>
                </c:pt>
                <c:pt idx="39">
                  <c:v>-56.019999999999982</c:v>
                </c:pt>
                <c:pt idx="40">
                  <c:v>-49.160000000000025</c:v>
                </c:pt>
                <c:pt idx="41">
                  <c:v>-33.839999999999975</c:v>
                </c:pt>
                <c:pt idx="42">
                  <c:v>-23.420000000000016</c:v>
                </c:pt>
                <c:pt idx="43">
                  <c:v>-14.96999999999997</c:v>
                </c:pt>
                <c:pt idx="44">
                  <c:v>-4.5</c:v>
                </c:pt>
                <c:pt idx="45">
                  <c:v>-0.46000000000003638</c:v>
                </c:pt>
                <c:pt idx="46">
                  <c:v>1.3500000000000227</c:v>
                </c:pt>
                <c:pt idx="47">
                  <c:v>2.0499999999999545</c:v>
                </c:pt>
                <c:pt idx="48">
                  <c:v>-1.4200000000000159</c:v>
                </c:pt>
                <c:pt idx="49">
                  <c:v>-4.17999999999995</c:v>
                </c:pt>
                <c:pt idx="50">
                  <c:v>-5.660000000000025</c:v>
                </c:pt>
                <c:pt idx="51">
                  <c:v>-7.3199999999999932</c:v>
                </c:pt>
                <c:pt idx="52">
                  <c:v>-8.2799999999999727</c:v>
                </c:pt>
                <c:pt idx="53">
                  <c:v>-7.82000000000005</c:v>
                </c:pt>
                <c:pt idx="54">
                  <c:v>-7.4799999999999613</c:v>
                </c:pt>
                <c:pt idx="55">
                  <c:v>-6.3999999999999773</c:v>
                </c:pt>
                <c:pt idx="56">
                  <c:v>-0.18000000000000682</c:v>
                </c:pt>
                <c:pt idx="57">
                  <c:v>2.1700000000000159</c:v>
                </c:pt>
                <c:pt idx="58">
                  <c:v>3.2999999999999545</c:v>
                </c:pt>
                <c:pt idx="59">
                  <c:v>4.7799999999999727</c:v>
                </c:pt>
                <c:pt idx="60">
                  <c:v>4.8999999999999773</c:v>
                </c:pt>
                <c:pt idx="61">
                  <c:v>2.6399999999999864</c:v>
                </c:pt>
                <c:pt idx="62">
                  <c:v>2.0400000000000205</c:v>
                </c:pt>
                <c:pt idx="63">
                  <c:v>2.2000000000000455</c:v>
                </c:pt>
                <c:pt idx="64">
                  <c:v>2.3800000000000523</c:v>
                </c:pt>
                <c:pt idx="65">
                  <c:v>3.7200000000000273</c:v>
                </c:pt>
                <c:pt idx="66">
                  <c:v>3.9800000000000182</c:v>
                </c:pt>
                <c:pt idx="67">
                  <c:v>4.4399999999999977</c:v>
                </c:pt>
                <c:pt idx="68">
                  <c:v>4.0099999999999909</c:v>
                </c:pt>
                <c:pt idx="69">
                  <c:v>2.7699999999999818</c:v>
                </c:pt>
                <c:pt idx="70">
                  <c:v>2.4399999999999977</c:v>
                </c:pt>
                <c:pt idx="71">
                  <c:v>2.8299999999999841</c:v>
                </c:pt>
                <c:pt idx="72">
                  <c:v>3.2699999999999818</c:v>
                </c:pt>
                <c:pt idx="73">
                  <c:v>3.7599999999999909</c:v>
                </c:pt>
                <c:pt idx="74">
                  <c:v>4.7799999999999727</c:v>
                </c:pt>
                <c:pt idx="75">
                  <c:v>6.1899999999999977</c:v>
                </c:pt>
                <c:pt idx="76">
                  <c:v>8.2099999999999795</c:v>
                </c:pt>
                <c:pt idx="77">
                  <c:v>7.5</c:v>
                </c:pt>
                <c:pt idx="78">
                  <c:v>7.1399999999999864</c:v>
                </c:pt>
                <c:pt idx="79">
                  <c:v>3.7599999999999909</c:v>
                </c:pt>
                <c:pt idx="80">
                  <c:v>-0.31999999999999318</c:v>
                </c:pt>
                <c:pt idx="81">
                  <c:v>-10.129999999999995</c:v>
                </c:pt>
                <c:pt idx="82">
                  <c:v>-13.17999999999995</c:v>
                </c:pt>
                <c:pt idx="83">
                  <c:v>-11.29000000000002</c:v>
                </c:pt>
                <c:pt idx="84">
                  <c:v>-5.5399999999999636</c:v>
                </c:pt>
                <c:pt idx="85">
                  <c:v>1.5600000000000023</c:v>
                </c:pt>
                <c:pt idx="86">
                  <c:v>7.8899999999999864</c:v>
                </c:pt>
                <c:pt idx="87">
                  <c:v>12.670000000000016</c:v>
                </c:pt>
                <c:pt idx="88">
                  <c:v>8.8299999999999841</c:v>
                </c:pt>
                <c:pt idx="89">
                  <c:v>12.819999999999993</c:v>
                </c:pt>
                <c:pt idx="90">
                  <c:v>8.1200000000000045</c:v>
                </c:pt>
                <c:pt idx="91">
                  <c:v>7.4300000000000068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C2-4616-B56B-B33DF9BD4029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3.3300000000000125</c:v>
                </c:pt>
                <c:pt idx="1">
                  <c:v>5.2299999999999898</c:v>
                </c:pt>
                <c:pt idx="2">
                  <c:v>5.8499999999999943</c:v>
                </c:pt>
                <c:pt idx="3">
                  <c:v>7.4300000000000068</c:v>
                </c:pt>
                <c:pt idx="4">
                  <c:v>1.0799999999999841</c:v>
                </c:pt>
                <c:pt idx="5">
                  <c:v>-0.16999999999998749</c:v>
                </c:pt>
                <c:pt idx="6">
                  <c:v>0.35999999999998522</c:v>
                </c:pt>
                <c:pt idx="7">
                  <c:v>1.6200000000000045</c:v>
                </c:pt>
                <c:pt idx="8">
                  <c:v>1.3800000000000239</c:v>
                </c:pt>
                <c:pt idx="9">
                  <c:v>-1.3600000000000136</c:v>
                </c:pt>
                <c:pt idx="10">
                  <c:v>-4.8899999999999864</c:v>
                </c:pt>
                <c:pt idx="11">
                  <c:v>-6.3400000000000034</c:v>
                </c:pt>
                <c:pt idx="12">
                  <c:v>-4.5100000000000193</c:v>
                </c:pt>
                <c:pt idx="13">
                  <c:v>-3.3499999999999943</c:v>
                </c:pt>
                <c:pt idx="14">
                  <c:v>-0.28999999999999204</c:v>
                </c:pt>
                <c:pt idx="15">
                  <c:v>-0.90999999999999659</c:v>
                </c:pt>
                <c:pt idx="16">
                  <c:v>-4.1699999999999875</c:v>
                </c:pt>
                <c:pt idx="17">
                  <c:v>-1.4699999999999989</c:v>
                </c:pt>
                <c:pt idx="18">
                  <c:v>0.45999999999997954</c:v>
                </c:pt>
                <c:pt idx="19">
                  <c:v>2.1500000000000057</c:v>
                </c:pt>
                <c:pt idx="20">
                  <c:v>8.6599999999999966</c:v>
                </c:pt>
                <c:pt idx="21">
                  <c:v>13.269999999999982</c:v>
                </c:pt>
                <c:pt idx="22">
                  <c:v>12.230000000000018</c:v>
                </c:pt>
                <c:pt idx="23">
                  <c:v>12.669999999999987</c:v>
                </c:pt>
                <c:pt idx="24">
                  <c:v>13.759999999999991</c:v>
                </c:pt>
                <c:pt idx="25">
                  <c:v>12.440000000000026</c:v>
                </c:pt>
                <c:pt idx="26">
                  <c:v>12.039999999999992</c:v>
                </c:pt>
                <c:pt idx="27">
                  <c:v>13.449999999999989</c:v>
                </c:pt>
                <c:pt idx="28">
                  <c:v>13.849999999999994</c:v>
                </c:pt>
                <c:pt idx="29">
                  <c:v>9.1899999999999977</c:v>
                </c:pt>
                <c:pt idx="30">
                  <c:v>3.7299999999999898</c:v>
                </c:pt>
                <c:pt idx="31">
                  <c:v>2.5300000000000011</c:v>
                </c:pt>
                <c:pt idx="32">
                  <c:v>0.3200000000000216</c:v>
                </c:pt>
                <c:pt idx="33">
                  <c:v>-3.1500000000000057</c:v>
                </c:pt>
                <c:pt idx="34">
                  <c:v>1.7000000000000171</c:v>
                </c:pt>
                <c:pt idx="35">
                  <c:v>-2.4599999999999795</c:v>
                </c:pt>
                <c:pt idx="36">
                  <c:v>-18.599999999999994</c:v>
                </c:pt>
                <c:pt idx="37">
                  <c:v>-23.370000000000005</c:v>
                </c:pt>
                <c:pt idx="38">
                  <c:v>-21.870000000000005</c:v>
                </c:pt>
                <c:pt idx="39">
                  <c:v>-23.370000000000005</c:v>
                </c:pt>
                <c:pt idx="40">
                  <c:v>-28.800000000000011</c:v>
                </c:pt>
                <c:pt idx="41">
                  <c:v>-15.689999999999998</c:v>
                </c:pt>
                <c:pt idx="42">
                  <c:v>-11.52000000000001</c:v>
                </c:pt>
                <c:pt idx="43">
                  <c:v>-7.75</c:v>
                </c:pt>
                <c:pt idx="44">
                  <c:v>-2.0000000000010232E-2</c:v>
                </c:pt>
                <c:pt idx="45">
                  <c:v>-1.3900000000000148</c:v>
                </c:pt>
                <c:pt idx="46">
                  <c:v>-1.2299999999999898</c:v>
                </c:pt>
                <c:pt idx="47">
                  <c:v>1.039999999999992</c:v>
                </c:pt>
                <c:pt idx="48">
                  <c:v>2.5700000000000216</c:v>
                </c:pt>
                <c:pt idx="49">
                  <c:v>-2.0799999999999841</c:v>
                </c:pt>
                <c:pt idx="50">
                  <c:v>-3.960000000000008</c:v>
                </c:pt>
                <c:pt idx="51">
                  <c:v>-4.9799999999999898</c:v>
                </c:pt>
                <c:pt idx="52">
                  <c:v>-4.3000000000000114</c:v>
                </c:pt>
                <c:pt idx="53">
                  <c:v>-3.0600000000000023</c:v>
                </c:pt>
                <c:pt idx="54">
                  <c:v>-1.5999999999999943</c:v>
                </c:pt>
                <c:pt idx="55">
                  <c:v>-1.5500000000000114</c:v>
                </c:pt>
                <c:pt idx="56">
                  <c:v>4.4199999999999875</c:v>
                </c:pt>
                <c:pt idx="57">
                  <c:v>3.3599999999999852</c:v>
                </c:pt>
                <c:pt idx="58">
                  <c:v>1.9699999999999989</c:v>
                </c:pt>
                <c:pt idx="59">
                  <c:v>3.7400000000000091</c:v>
                </c:pt>
                <c:pt idx="60">
                  <c:v>4.3200000000000216</c:v>
                </c:pt>
                <c:pt idx="61">
                  <c:v>4.160000000000025</c:v>
                </c:pt>
                <c:pt idx="62">
                  <c:v>4.710000000000008</c:v>
                </c:pt>
                <c:pt idx="63">
                  <c:v>5.5999999999999943</c:v>
                </c:pt>
                <c:pt idx="64">
                  <c:v>5.4399999999999977</c:v>
                </c:pt>
                <c:pt idx="65">
                  <c:v>5.7399999999999807</c:v>
                </c:pt>
                <c:pt idx="66">
                  <c:v>5.0999999999999943</c:v>
                </c:pt>
                <c:pt idx="67">
                  <c:v>4.6200000000000045</c:v>
                </c:pt>
                <c:pt idx="68">
                  <c:v>6.5</c:v>
                </c:pt>
                <c:pt idx="69">
                  <c:v>5.7400000000000091</c:v>
                </c:pt>
                <c:pt idx="70">
                  <c:v>5.9399999999999977</c:v>
                </c:pt>
                <c:pt idx="71">
                  <c:v>6.75</c:v>
                </c:pt>
                <c:pt idx="72">
                  <c:v>6.8700000000000045</c:v>
                </c:pt>
                <c:pt idx="73">
                  <c:v>6.7599999999999909</c:v>
                </c:pt>
                <c:pt idx="74">
                  <c:v>6.210000000000008</c:v>
                </c:pt>
                <c:pt idx="75">
                  <c:v>4.6999999999999886</c:v>
                </c:pt>
                <c:pt idx="76">
                  <c:v>4.8499999999999943</c:v>
                </c:pt>
                <c:pt idx="77">
                  <c:v>3.6299999999999955</c:v>
                </c:pt>
                <c:pt idx="78">
                  <c:v>2.2599999999999909</c:v>
                </c:pt>
                <c:pt idx="79">
                  <c:v>2.5100000000000193</c:v>
                </c:pt>
                <c:pt idx="80">
                  <c:v>3.0600000000000023</c:v>
                </c:pt>
                <c:pt idx="81">
                  <c:v>-0.34999999999999432</c:v>
                </c:pt>
                <c:pt idx="82">
                  <c:v>2.8300000000000125</c:v>
                </c:pt>
                <c:pt idx="83">
                  <c:v>5.0799999999999841</c:v>
                </c:pt>
                <c:pt idx="84">
                  <c:v>6.6199999999999761</c:v>
                </c:pt>
                <c:pt idx="85">
                  <c:v>10.789999999999992</c:v>
                </c:pt>
                <c:pt idx="86">
                  <c:v>9.6899999999999977</c:v>
                </c:pt>
                <c:pt idx="87">
                  <c:v>8.9799999999999898</c:v>
                </c:pt>
                <c:pt idx="88">
                  <c:v>9.0500000000000114</c:v>
                </c:pt>
                <c:pt idx="89">
                  <c:v>9.8400000000000034</c:v>
                </c:pt>
                <c:pt idx="90">
                  <c:v>7.2399999999999807</c:v>
                </c:pt>
                <c:pt idx="91">
                  <c:v>4.7199999999999989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C2-4616-B56B-B33DF9BD4029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6.75</c:v>
                </c:pt>
                <c:pt idx="1">
                  <c:v>0.86000000000001364</c:v>
                </c:pt>
                <c:pt idx="2">
                  <c:v>-0.31000000000005912</c:v>
                </c:pt>
                <c:pt idx="3">
                  <c:v>-5.0399999999999636</c:v>
                </c:pt>
                <c:pt idx="4">
                  <c:v>2.7099999999999227</c:v>
                </c:pt>
                <c:pt idx="5">
                  <c:v>7.4599999999999227</c:v>
                </c:pt>
                <c:pt idx="6">
                  <c:v>-1.7999999999999545</c:v>
                </c:pt>
                <c:pt idx="7">
                  <c:v>-0.69000000000005457</c:v>
                </c:pt>
                <c:pt idx="8">
                  <c:v>-20.529999999999973</c:v>
                </c:pt>
                <c:pt idx="9">
                  <c:v>-4.8999999999999773</c:v>
                </c:pt>
                <c:pt idx="10">
                  <c:v>4.1599999999999682</c:v>
                </c:pt>
                <c:pt idx="11">
                  <c:v>5.4100000000000819</c:v>
                </c:pt>
                <c:pt idx="12">
                  <c:v>3.82000000000005</c:v>
                </c:pt>
                <c:pt idx="13">
                  <c:v>-6.8600000000000136</c:v>
                </c:pt>
                <c:pt idx="14">
                  <c:v>-3.0800000000000409</c:v>
                </c:pt>
                <c:pt idx="15">
                  <c:v>-5.9900000000000091</c:v>
                </c:pt>
                <c:pt idx="16">
                  <c:v>7.6399999999999864</c:v>
                </c:pt>
                <c:pt idx="17">
                  <c:v>6.4500000000000455</c:v>
                </c:pt>
                <c:pt idx="18">
                  <c:v>-2.1499999999999773</c:v>
                </c:pt>
                <c:pt idx="19">
                  <c:v>-7.7000000000000455</c:v>
                </c:pt>
                <c:pt idx="20">
                  <c:v>-0.63999999999998636</c:v>
                </c:pt>
                <c:pt idx="21">
                  <c:v>9.9500000000000455</c:v>
                </c:pt>
                <c:pt idx="22">
                  <c:v>12.370000000000005</c:v>
                </c:pt>
                <c:pt idx="23">
                  <c:v>22.139999999999986</c:v>
                </c:pt>
                <c:pt idx="24">
                  <c:v>24.740000000000009</c:v>
                </c:pt>
                <c:pt idx="25">
                  <c:v>20.229999999999905</c:v>
                </c:pt>
                <c:pt idx="26">
                  <c:v>23.220000000000027</c:v>
                </c:pt>
                <c:pt idx="27">
                  <c:v>24.659999999999968</c:v>
                </c:pt>
                <c:pt idx="28">
                  <c:v>31.169999999999959</c:v>
                </c:pt>
                <c:pt idx="29">
                  <c:v>24.270000000000095</c:v>
                </c:pt>
                <c:pt idx="30">
                  <c:v>22.740000000000009</c:v>
                </c:pt>
                <c:pt idx="31">
                  <c:v>21.629999999999995</c:v>
                </c:pt>
                <c:pt idx="32">
                  <c:v>18.870000000000005</c:v>
                </c:pt>
                <c:pt idx="33">
                  <c:v>16.439999999999941</c:v>
                </c:pt>
                <c:pt idx="34">
                  <c:v>21.549999999999955</c:v>
                </c:pt>
                <c:pt idx="35">
                  <c:v>17.940000000000055</c:v>
                </c:pt>
                <c:pt idx="36">
                  <c:v>-23.279999999999973</c:v>
                </c:pt>
                <c:pt idx="37">
                  <c:v>-39.830000000000041</c:v>
                </c:pt>
                <c:pt idx="38">
                  <c:v>-47.25</c:v>
                </c:pt>
                <c:pt idx="39">
                  <c:v>-50.799999999999955</c:v>
                </c:pt>
                <c:pt idx="40">
                  <c:v>-36.32000000000005</c:v>
                </c:pt>
                <c:pt idx="41">
                  <c:v>-20.979999999999905</c:v>
                </c:pt>
                <c:pt idx="42">
                  <c:v>-8.0199999999999818</c:v>
                </c:pt>
                <c:pt idx="43">
                  <c:v>3.3999999999999773</c:v>
                </c:pt>
                <c:pt idx="44">
                  <c:v>11.899999999999977</c:v>
                </c:pt>
                <c:pt idx="45">
                  <c:v>16.199999999999932</c:v>
                </c:pt>
                <c:pt idx="46">
                  <c:v>16.220000000000027</c:v>
                </c:pt>
                <c:pt idx="47">
                  <c:v>12.240000000000009</c:v>
                </c:pt>
                <c:pt idx="48">
                  <c:v>0.24000000000000909</c:v>
                </c:pt>
                <c:pt idx="49">
                  <c:v>-3.4199999999999591</c:v>
                </c:pt>
                <c:pt idx="50">
                  <c:v>-5.4500000000000455</c:v>
                </c:pt>
                <c:pt idx="51">
                  <c:v>-3.8899999999999864</c:v>
                </c:pt>
                <c:pt idx="52">
                  <c:v>6.0000000000059117E-2</c:v>
                </c:pt>
                <c:pt idx="53">
                  <c:v>2.4800000000000182</c:v>
                </c:pt>
                <c:pt idx="54">
                  <c:v>3.9800000000000182</c:v>
                </c:pt>
                <c:pt idx="55">
                  <c:v>5.0899999999999181</c:v>
                </c:pt>
                <c:pt idx="56">
                  <c:v>5.4799999999999045</c:v>
                </c:pt>
                <c:pt idx="57">
                  <c:v>5.3099999999999454</c:v>
                </c:pt>
                <c:pt idx="58">
                  <c:v>4.7899999999999636</c:v>
                </c:pt>
                <c:pt idx="59">
                  <c:v>4.0900000000000318</c:v>
                </c:pt>
                <c:pt idx="60">
                  <c:v>5.4200000000000728</c:v>
                </c:pt>
                <c:pt idx="61">
                  <c:v>8.9400000000000546</c:v>
                </c:pt>
                <c:pt idx="62">
                  <c:v>11.100000000000023</c:v>
                </c:pt>
                <c:pt idx="63">
                  <c:v>14.029999999999973</c:v>
                </c:pt>
                <c:pt idx="64">
                  <c:v>19.059999999999945</c:v>
                </c:pt>
                <c:pt idx="65">
                  <c:v>21.669999999999959</c:v>
                </c:pt>
                <c:pt idx="66">
                  <c:v>23.990000000000009</c:v>
                </c:pt>
                <c:pt idx="67">
                  <c:v>24.830000000000041</c:v>
                </c:pt>
                <c:pt idx="68">
                  <c:v>21.440000000000055</c:v>
                </c:pt>
                <c:pt idx="69">
                  <c:v>19.289999999999964</c:v>
                </c:pt>
                <c:pt idx="70">
                  <c:v>15.860000000000014</c:v>
                </c:pt>
                <c:pt idx="71">
                  <c:v>14.360000000000014</c:v>
                </c:pt>
                <c:pt idx="72">
                  <c:v>12.079999999999927</c:v>
                </c:pt>
                <c:pt idx="73">
                  <c:v>12.040000000000077</c:v>
                </c:pt>
                <c:pt idx="74">
                  <c:v>12.799999999999955</c:v>
                </c:pt>
                <c:pt idx="75">
                  <c:v>9.6999999999999318</c:v>
                </c:pt>
                <c:pt idx="76">
                  <c:v>12.350000000000023</c:v>
                </c:pt>
                <c:pt idx="77">
                  <c:v>10.649999999999977</c:v>
                </c:pt>
                <c:pt idx="78">
                  <c:v>7.6500000000000909</c:v>
                </c:pt>
                <c:pt idx="79">
                  <c:v>9.7100000000000364</c:v>
                </c:pt>
                <c:pt idx="80">
                  <c:v>-0.37999999999999545</c:v>
                </c:pt>
                <c:pt idx="81">
                  <c:v>-39.220000000000027</c:v>
                </c:pt>
                <c:pt idx="82">
                  <c:v>-18.310000000000059</c:v>
                </c:pt>
                <c:pt idx="83">
                  <c:v>-23.370000000000005</c:v>
                </c:pt>
                <c:pt idx="84">
                  <c:v>-42.279999999999973</c:v>
                </c:pt>
                <c:pt idx="85">
                  <c:v>20.100000000000023</c:v>
                </c:pt>
                <c:pt idx="86">
                  <c:v>21.75</c:v>
                </c:pt>
                <c:pt idx="87">
                  <c:v>43.659999999999968</c:v>
                </c:pt>
                <c:pt idx="88">
                  <c:v>72.509999999999991</c:v>
                </c:pt>
                <c:pt idx="89">
                  <c:v>56.620000000000005</c:v>
                </c:pt>
                <c:pt idx="90">
                  <c:v>38.860000000000014</c:v>
                </c:pt>
                <c:pt idx="91">
                  <c:v>19.370000000000005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C2-4616-B56B-B33DF9BD4029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29.480000000000132</c:v>
                </c:pt>
                <c:pt idx="1">
                  <c:v>19.129999999999995</c:v>
                </c:pt>
                <c:pt idx="2">
                  <c:v>17.770000000000095</c:v>
                </c:pt>
                <c:pt idx="3">
                  <c:v>16.120000000000118</c:v>
                </c:pt>
                <c:pt idx="4">
                  <c:v>17.239999999999895</c:v>
                </c:pt>
                <c:pt idx="5">
                  <c:v>26.960000000000036</c:v>
                </c:pt>
                <c:pt idx="6">
                  <c:v>15.409999999999854</c:v>
                </c:pt>
                <c:pt idx="7">
                  <c:v>12.989999999999782</c:v>
                </c:pt>
                <c:pt idx="8">
                  <c:v>2.6700000000001864</c:v>
                </c:pt>
                <c:pt idx="9">
                  <c:v>5.2599999999999909</c:v>
                </c:pt>
                <c:pt idx="10">
                  <c:v>15.3900000000001</c:v>
                </c:pt>
                <c:pt idx="11">
                  <c:v>14.880000000000109</c:v>
                </c:pt>
                <c:pt idx="12">
                  <c:v>4.0499999999999545</c:v>
                </c:pt>
                <c:pt idx="13">
                  <c:v>3.3100000000000591</c:v>
                </c:pt>
                <c:pt idx="14">
                  <c:v>6.4799999999999045</c:v>
                </c:pt>
                <c:pt idx="15">
                  <c:v>2.5500000000000682</c:v>
                </c:pt>
                <c:pt idx="16">
                  <c:v>0.39999999999997726</c:v>
                </c:pt>
                <c:pt idx="17">
                  <c:v>2.8400000000000318</c:v>
                </c:pt>
                <c:pt idx="18">
                  <c:v>1.3900000000002137</c:v>
                </c:pt>
                <c:pt idx="19">
                  <c:v>7.8700000000000045</c:v>
                </c:pt>
                <c:pt idx="20">
                  <c:v>18.149999999999977</c:v>
                </c:pt>
                <c:pt idx="21">
                  <c:v>18.25</c:v>
                </c:pt>
                <c:pt idx="22">
                  <c:v>17.899999999999864</c:v>
                </c:pt>
                <c:pt idx="23">
                  <c:v>17.740000000000009</c:v>
                </c:pt>
                <c:pt idx="24">
                  <c:v>21.519999999999868</c:v>
                </c:pt>
                <c:pt idx="25">
                  <c:v>22.939999999999827</c:v>
                </c:pt>
                <c:pt idx="26">
                  <c:v>22.210000000000036</c:v>
                </c:pt>
                <c:pt idx="27">
                  <c:v>26.450000000000045</c:v>
                </c:pt>
                <c:pt idx="28">
                  <c:v>40.070000000000277</c:v>
                </c:pt>
                <c:pt idx="29">
                  <c:v>32.620000000000005</c:v>
                </c:pt>
                <c:pt idx="30">
                  <c:v>31.159999999999968</c:v>
                </c:pt>
                <c:pt idx="31">
                  <c:v>20.25</c:v>
                </c:pt>
                <c:pt idx="32">
                  <c:v>3.6199999999997772</c:v>
                </c:pt>
                <c:pt idx="33">
                  <c:v>3.3100000000000591</c:v>
                </c:pt>
                <c:pt idx="34">
                  <c:v>9.2100000000000364</c:v>
                </c:pt>
                <c:pt idx="35">
                  <c:v>16.519999999999868</c:v>
                </c:pt>
                <c:pt idx="36">
                  <c:v>5.2100000000001501</c:v>
                </c:pt>
                <c:pt idx="37">
                  <c:v>-5.2300000000000182</c:v>
                </c:pt>
                <c:pt idx="38">
                  <c:v>-13.470000000000141</c:v>
                </c:pt>
                <c:pt idx="39">
                  <c:v>-21.020000000000095</c:v>
                </c:pt>
                <c:pt idx="40">
                  <c:v>-22.620000000000118</c:v>
                </c:pt>
                <c:pt idx="41">
                  <c:v>-16.110000000000014</c:v>
                </c:pt>
                <c:pt idx="42">
                  <c:v>-9.8899999999999864</c:v>
                </c:pt>
                <c:pt idx="43">
                  <c:v>-0.2299999999999045</c:v>
                </c:pt>
                <c:pt idx="44">
                  <c:v>-0.52999999999997272</c:v>
                </c:pt>
                <c:pt idx="45">
                  <c:v>2.8700000000001182</c:v>
                </c:pt>
                <c:pt idx="46">
                  <c:v>3.6400000000001</c:v>
                </c:pt>
                <c:pt idx="47">
                  <c:v>0.52999999999997272</c:v>
                </c:pt>
                <c:pt idx="48">
                  <c:v>2.3399999999999181</c:v>
                </c:pt>
                <c:pt idx="49">
                  <c:v>-0.65000000000009095</c:v>
                </c:pt>
                <c:pt idx="50">
                  <c:v>-3.3600000000000136</c:v>
                </c:pt>
                <c:pt idx="51">
                  <c:v>-2.6999999999999318</c:v>
                </c:pt>
                <c:pt idx="52">
                  <c:v>3.4600000000000364</c:v>
                </c:pt>
                <c:pt idx="53">
                  <c:v>5.8799999999999955</c:v>
                </c:pt>
                <c:pt idx="54">
                  <c:v>9.17999999999995</c:v>
                </c:pt>
                <c:pt idx="55">
                  <c:v>9.2300000000000182</c:v>
                </c:pt>
                <c:pt idx="56">
                  <c:v>4.82000000000005</c:v>
                </c:pt>
                <c:pt idx="57">
                  <c:v>9.3100000000000591</c:v>
                </c:pt>
                <c:pt idx="58">
                  <c:v>9.9500000000000455</c:v>
                </c:pt>
                <c:pt idx="59">
                  <c:v>12.139999999999873</c:v>
                </c:pt>
                <c:pt idx="60">
                  <c:v>15.110000000000014</c:v>
                </c:pt>
                <c:pt idx="61">
                  <c:v>15.810000000000059</c:v>
                </c:pt>
                <c:pt idx="62">
                  <c:v>15.899999999999977</c:v>
                </c:pt>
                <c:pt idx="63">
                  <c:v>15.990000000000123</c:v>
                </c:pt>
                <c:pt idx="64">
                  <c:v>14.909999999999854</c:v>
                </c:pt>
                <c:pt idx="65">
                  <c:v>14.549999999999955</c:v>
                </c:pt>
                <c:pt idx="66">
                  <c:v>15.680000000000177</c:v>
                </c:pt>
                <c:pt idx="67">
                  <c:v>18.130000000000109</c:v>
                </c:pt>
                <c:pt idx="68">
                  <c:v>16.840000000000146</c:v>
                </c:pt>
                <c:pt idx="69">
                  <c:v>17.059999999999945</c:v>
                </c:pt>
                <c:pt idx="70">
                  <c:v>13.960000000000036</c:v>
                </c:pt>
                <c:pt idx="71">
                  <c:v>11.329999999999927</c:v>
                </c:pt>
                <c:pt idx="72">
                  <c:v>13.039999999999964</c:v>
                </c:pt>
                <c:pt idx="73">
                  <c:v>13.380000000000109</c:v>
                </c:pt>
                <c:pt idx="74">
                  <c:v>14.559999999999945</c:v>
                </c:pt>
                <c:pt idx="75">
                  <c:v>16.529999999999973</c:v>
                </c:pt>
                <c:pt idx="76">
                  <c:v>12.530000000000086</c:v>
                </c:pt>
                <c:pt idx="77">
                  <c:v>11.870000000000005</c:v>
                </c:pt>
                <c:pt idx="78">
                  <c:v>11.629999999999995</c:v>
                </c:pt>
                <c:pt idx="79">
                  <c:v>11.379999999999882</c:v>
                </c:pt>
                <c:pt idx="80">
                  <c:v>8.1599999999998545</c:v>
                </c:pt>
                <c:pt idx="81">
                  <c:v>-23.970000000000141</c:v>
                </c:pt>
                <c:pt idx="82">
                  <c:v>-11.180000000000064</c:v>
                </c:pt>
                <c:pt idx="83">
                  <c:v>-11.059999999999945</c:v>
                </c:pt>
                <c:pt idx="84">
                  <c:v>-13.759999999999991</c:v>
                </c:pt>
                <c:pt idx="85">
                  <c:v>24.650000000000091</c:v>
                </c:pt>
                <c:pt idx="86">
                  <c:v>25.029999999999973</c:v>
                </c:pt>
                <c:pt idx="87">
                  <c:v>35.290000000000077</c:v>
                </c:pt>
                <c:pt idx="88">
                  <c:v>51.21000000000015</c:v>
                </c:pt>
                <c:pt idx="89">
                  <c:v>47.57000000000005</c:v>
                </c:pt>
                <c:pt idx="90">
                  <c:v>36.990000000000009</c:v>
                </c:pt>
                <c:pt idx="91">
                  <c:v>28.599999999999795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C2-4616-B56B-B33DF9BD4029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0.18999999999994088</c:v>
                </c:pt>
                <c:pt idx="1">
                  <c:v>5.8000000000000682</c:v>
                </c:pt>
                <c:pt idx="2">
                  <c:v>5.5900000000000318</c:v>
                </c:pt>
                <c:pt idx="3">
                  <c:v>2.2400000000000091</c:v>
                </c:pt>
                <c:pt idx="4">
                  <c:v>7.3899999999999864</c:v>
                </c:pt>
                <c:pt idx="5">
                  <c:v>2.3599999999999</c:v>
                </c:pt>
                <c:pt idx="6">
                  <c:v>8.9700000000000273</c:v>
                </c:pt>
                <c:pt idx="7">
                  <c:v>13.450000000000045</c:v>
                </c:pt>
                <c:pt idx="8">
                  <c:v>16.389999999999986</c:v>
                </c:pt>
                <c:pt idx="9">
                  <c:v>14.690000000000055</c:v>
                </c:pt>
                <c:pt idx="10">
                  <c:v>6.3299999999999272</c:v>
                </c:pt>
                <c:pt idx="11">
                  <c:v>-1.6500000000000909</c:v>
                </c:pt>
                <c:pt idx="12">
                  <c:v>-0.58999999999991815</c:v>
                </c:pt>
                <c:pt idx="13">
                  <c:v>-0.37000000000000455</c:v>
                </c:pt>
                <c:pt idx="14">
                  <c:v>-6.6899999999999409</c:v>
                </c:pt>
                <c:pt idx="15">
                  <c:v>-5.9199999999999591</c:v>
                </c:pt>
                <c:pt idx="16">
                  <c:v>-4.3400000000000318</c:v>
                </c:pt>
                <c:pt idx="17">
                  <c:v>4.1599999999999682</c:v>
                </c:pt>
                <c:pt idx="18">
                  <c:v>-0.61000000000001364</c:v>
                </c:pt>
                <c:pt idx="19">
                  <c:v>9.3100000000000591</c:v>
                </c:pt>
                <c:pt idx="20">
                  <c:v>23.370000000000005</c:v>
                </c:pt>
                <c:pt idx="21">
                  <c:v>2.6900000000000546</c:v>
                </c:pt>
                <c:pt idx="22">
                  <c:v>7.4600000000000364</c:v>
                </c:pt>
                <c:pt idx="23">
                  <c:v>-4.7300000000000182</c:v>
                </c:pt>
                <c:pt idx="24">
                  <c:v>7.8799999999999955</c:v>
                </c:pt>
                <c:pt idx="25">
                  <c:v>2.9700000000000273</c:v>
                </c:pt>
                <c:pt idx="26">
                  <c:v>7.8399999999999181</c:v>
                </c:pt>
                <c:pt idx="27">
                  <c:v>8.7899999999999636</c:v>
                </c:pt>
                <c:pt idx="28">
                  <c:v>0.94999999999993179</c:v>
                </c:pt>
                <c:pt idx="29">
                  <c:v>-7.1200000000000045</c:v>
                </c:pt>
                <c:pt idx="30">
                  <c:v>-6.7199999999999136</c:v>
                </c:pt>
                <c:pt idx="31">
                  <c:v>-10.490000000000009</c:v>
                </c:pt>
                <c:pt idx="32">
                  <c:v>3.7700000000000955</c:v>
                </c:pt>
                <c:pt idx="33">
                  <c:v>3.3999999999999773</c:v>
                </c:pt>
                <c:pt idx="34">
                  <c:v>5.7699999999999818</c:v>
                </c:pt>
                <c:pt idx="35">
                  <c:v>4.32000000000005</c:v>
                </c:pt>
                <c:pt idx="36">
                  <c:v>21.399999999999977</c:v>
                </c:pt>
                <c:pt idx="37">
                  <c:v>26.519999999999982</c:v>
                </c:pt>
                <c:pt idx="38">
                  <c:v>28.379999999999995</c:v>
                </c:pt>
                <c:pt idx="39">
                  <c:v>26.149999999999977</c:v>
                </c:pt>
                <c:pt idx="40">
                  <c:v>21.769999999999982</c:v>
                </c:pt>
                <c:pt idx="41">
                  <c:v>13.879999999999995</c:v>
                </c:pt>
                <c:pt idx="42">
                  <c:v>3.1000000000000227</c:v>
                </c:pt>
                <c:pt idx="43">
                  <c:v>-4.0900000000000318</c:v>
                </c:pt>
                <c:pt idx="44">
                  <c:v>-11.75</c:v>
                </c:pt>
                <c:pt idx="45">
                  <c:v>-16.019999999999982</c:v>
                </c:pt>
                <c:pt idx="46">
                  <c:v>-17.759999999999991</c:v>
                </c:pt>
                <c:pt idx="47">
                  <c:v>-14.990000000000009</c:v>
                </c:pt>
                <c:pt idx="48">
                  <c:v>-11.990000000000009</c:v>
                </c:pt>
                <c:pt idx="49">
                  <c:v>-10.240000000000009</c:v>
                </c:pt>
                <c:pt idx="50">
                  <c:v>-6.5500000000000682</c:v>
                </c:pt>
                <c:pt idx="51">
                  <c:v>-4.1999999999999318</c:v>
                </c:pt>
                <c:pt idx="52">
                  <c:v>-3.7699999999999818</c:v>
                </c:pt>
                <c:pt idx="53">
                  <c:v>-0.37000000000000455</c:v>
                </c:pt>
                <c:pt idx="54">
                  <c:v>2.3600000000000136</c:v>
                </c:pt>
                <c:pt idx="55">
                  <c:v>3.3399999999999181</c:v>
                </c:pt>
                <c:pt idx="56">
                  <c:v>5.0800000000000409</c:v>
                </c:pt>
                <c:pt idx="57">
                  <c:v>4.1399999999999864</c:v>
                </c:pt>
                <c:pt idx="58">
                  <c:v>0.80999999999994543</c:v>
                </c:pt>
                <c:pt idx="59">
                  <c:v>0.22000000000002728</c:v>
                </c:pt>
                <c:pt idx="60">
                  <c:v>2.2099999999999227</c:v>
                </c:pt>
                <c:pt idx="61">
                  <c:v>4.1000000000000227</c:v>
                </c:pt>
                <c:pt idx="62">
                  <c:v>5.0900000000000318</c:v>
                </c:pt>
                <c:pt idx="63">
                  <c:v>4.0600000000000591</c:v>
                </c:pt>
                <c:pt idx="64">
                  <c:v>1.9300000000000637</c:v>
                </c:pt>
                <c:pt idx="65">
                  <c:v>1.7699999999999818</c:v>
                </c:pt>
                <c:pt idx="66">
                  <c:v>1.1499999999999773</c:v>
                </c:pt>
                <c:pt idx="67">
                  <c:v>0.59999999999990905</c:v>
                </c:pt>
                <c:pt idx="68">
                  <c:v>0.31999999999993634</c:v>
                </c:pt>
                <c:pt idx="69">
                  <c:v>-0.25999999999999091</c:v>
                </c:pt>
                <c:pt idx="70">
                  <c:v>-0.24000000000000909</c:v>
                </c:pt>
                <c:pt idx="71">
                  <c:v>2.7300000000000182</c:v>
                </c:pt>
                <c:pt idx="72">
                  <c:v>4.4900000000000091</c:v>
                </c:pt>
                <c:pt idx="73">
                  <c:v>6.2799999999999727</c:v>
                </c:pt>
                <c:pt idx="74">
                  <c:v>10.690000000000055</c:v>
                </c:pt>
                <c:pt idx="75">
                  <c:v>10.220000000000027</c:v>
                </c:pt>
                <c:pt idx="76">
                  <c:v>11.389999999999986</c:v>
                </c:pt>
                <c:pt idx="77">
                  <c:v>12.290000000000077</c:v>
                </c:pt>
                <c:pt idx="78">
                  <c:v>11.899999999999977</c:v>
                </c:pt>
                <c:pt idx="79">
                  <c:v>9.75</c:v>
                </c:pt>
                <c:pt idx="80">
                  <c:v>7.2000000000000455</c:v>
                </c:pt>
                <c:pt idx="81">
                  <c:v>-3.8799999999999955</c:v>
                </c:pt>
                <c:pt idx="82">
                  <c:v>4.9600000000000364</c:v>
                </c:pt>
                <c:pt idx="83">
                  <c:v>12.779999999999973</c:v>
                </c:pt>
                <c:pt idx="84">
                  <c:v>18.309999999999945</c:v>
                </c:pt>
                <c:pt idx="85">
                  <c:v>45.119999999999891</c:v>
                </c:pt>
                <c:pt idx="86">
                  <c:v>35.029999999999973</c:v>
                </c:pt>
                <c:pt idx="87">
                  <c:v>30.379999999999995</c:v>
                </c:pt>
                <c:pt idx="88">
                  <c:v>33.370000000000005</c:v>
                </c:pt>
                <c:pt idx="89">
                  <c:v>3.8100000000000591</c:v>
                </c:pt>
                <c:pt idx="90">
                  <c:v>4.7000000000000455</c:v>
                </c:pt>
                <c:pt idx="91">
                  <c:v>9.2900000000000773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C2-4616-B56B-B33DF9BD4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24.5</c:v>
                </c:pt>
                <c:pt idx="1">
                  <c:v>22.039999999999964</c:v>
                </c:pt>
                <c:pt idx="2">
                  <c:v>19.119999999999891</c:v>
                </c:pt>
                <c:pt idx="3">
                  <c:v>15.849999999999909</c:v>
                </c:pt>
                <c:pt idx="4">
                  <c:v>24.570000000000164</c:v>
                </c:pt>
                <c:pt idx="5">
                  <c:v>39.059999999999945</c:v>
                </c:pt>
                <c:pt idx="6">
                  <c:v>20.050000000000182</c:v>
                </c:pt>
                <c:pt idx="7">
                  <c:v>25.580000000000382</c:v>
                </c:pt>
                <c:pt idx="8">
                  <c:v>-2.2199999999997999</c:v>
                </c:pt>
                <c:pt idx="9">
                  <c:v>6.4200000000000728</c:v>
                </c:pt>
                <c:pt idx="10">
                  <c:v>8.5999999999999091</c:v>
                </c:pt>
                <c:pt idx="11">
                  <c:v>-5.8500000000003638</c:v>
                </c:pt>
                <c:pt idx="12">
                  <c:v>-11.710000000000036</c:v>
                </c:pt>
                <c:pt idx="13">
                  <c:v>-29.449999999999818</c:v>
                </c:pt>
                <c:pt idx="14">
                  <c:v>-25.630000000000109</c:v>
                </c:pt>
                <c:pt idx="15">
                  <c:v>-35.4699999999998</c:v>
                </c:pt>
                <c:pt idx="16">
                  <c:v>-29.260000000000218</c:v>
                </c:pt>
                <c:pt idx="17">
                  <c:v>-8.7300000000000182</c:v>
                </c:pt>
                <c:pt idx="18">
                  <c:v>-18.179999999999836</c:v>
                </c:pt>
                <c:pt idx="19">
                  <c:v>-1.7800000000002001</c:v>
                </c:pt>
                <c:pt idx="20">
                  <c:v>37.440000000000055</c:v>
                </c:pt>
                <c:pt idx="21">
                  <c:v>34.800000000000182</c:v>
                </c:pt>
                <c:pt idx="22">
                  <c:v>42.329999999999927</c:v>
                </c:pt>
                <c:pt idx="23">
                  <c:v>41.5</c:v>
                </c:pt>
                <c:pt idx="24">
                  <c:v>63.720000000000255</c:v>
                </c:pt>
                <c:pt idx="25">
                  <c:v>50.7199999999998</c:v>
                </c:pt>
                <c:pt idx="26">
                  <c:v>61.079999999999927</c:v>
                </c:pt>
                <c:pt idx="27">
                  <c:v>75.539999999999964</c:v>
                </c:pt>
                <c:pt idx="28">
                  <c:v>95.979999999999563</c:v>
                </c:pt>
                <c:pt idx="29">
                  <c:v>69.199999999999818</c:v>
                </c:pt>
                <c:pt idx="30">
                  <c:v>59.849999999999909</c:v>
                </c:pt>
                <c:pt idx="31">
                  <c:v>40.870000000000346</c:v>
                </c:pt>
                <c:pt idx="32">
                  <c:v>31.680000000000291</c:v>
                </c:pt>
                <c:pt idx="33">
                  <c:v>20.550000000000182</c:v>
                </c:pt>
                <c:pt idx="34">
                  <c:v>47.829999999999927</c:v>
                </c:pt>
                <c:pt idx="35">
                  <c:v>37.829999999999927</c:v>
                </c:pt>
                <c:pt idx="36">
                  <c:v>-45.570000000000164</c:v>
                </c:pt>
                <c:pt idx="37">
                  <c:v>-89.010000000000218</c:v>
                </c:pt>
                <c:pt idx="38">
                  <c:v>-109.06999999999971</c:v>
                </c:pt>
                <c:pt idx="39">
                  <c:v>-126.45000000000027</c:v>
                </c:pt>
                <c:pt idx="40">
                  <c:v>-117.11999999999989</c:v>
                </c:pt>
                <c:pt idx="41">
                  <c:v>-73.949999999999818</c:v>
                </c:pt>
                <c:pt idx="42">
                  <c:v>-50.2800000000002</c:v>
                </c:pt>
                <c:pt idx="43">
                  <c:v>-24.679999999999836</c:v>
                </c:pt>
                <c:pt idx="44">
                  <c:v>-4.6700000000000728</c:v>
                </c:pt>
                <c:pt idx="45">
                  <c:v>0.40000000000009095</c:v>
                </c:pt>
                <c:pt idx="46">
                  <c:v>0.34000000000014552</c:v>
                </c:pt>
                <c:pt idx="47">
                  <c:v>-0.90000000000009095</c:v>
                </c:pt>
                <c:pt idx="48">
                  <c:v>-9.4000000000000909</c:v>
                </c:pt>
                <c:pt idx="49">
                  <c:v>-21.070000000000164</c:v>
                </c:pt>
                <c:pt idx="50">
                  <c:v>-25.309999999999945</c:v>
                </c:pt>
                <c:pt idx="51">
                  <c:v>-23.549999999999727</c:v>
                </c:pt>
                <c:pt idx="52">
                  <c:v>-13.799999999999727</c:v>
                </c:pt>
                <c:pt idx="53">
                  <c:v>-3.819999999999709</c:v>
                </c:pt>
                <c:pt idx="54">
                  <c:v>5.9600000000000364</c:v>
                </c:pt>
                <c:pt idx="55">
                  <c:v>10.059999999999945</c:v>
                </c:pt>
                <c:pt idx="56">
                  <c:v>20.920000000000073</c:v>
                </c:pt>
                <c:pt idx="57">
                  <c:v>26.129999999999654</c:v>
                </c:pt>
                <c:pt idx="58">
                  <c:v>22.659999999999854</c:v>
                </c:pt>
                <c:pt idx="59">
                  <c:v>26.679999999999836</c:v>
                </c:pt>
                <c:pt idx="60">
                  <c:v>33.619999999999891</c:v>
                </c:pt>
                <c:pt idx="61">
                  <c:v>37.059999999999945</c:v>
                </c:pt>
                <c:pt idx="62">
                  <c:v>40.329999999999927</c:v>
                </c:pt>
                <c:pt idx="63">
                  <c:v>42.950000000000273</c:v>
                </c:pt>
                <c:pt idx="64">
                  <c:v>43.289999999999964</c:v>
                </c:pt>
                <c:pt idx="65">
                  <c:v>47.050000000000182</c:v>
                </c:pt>
                <c:pt idx="66">
                  <c:v>48.670000000000073</c:v>
                </c:pt>
                <c:pt idx="67">
                  <c:v>50.809999999999945</c:v>
                </c:pt>
                <c:pt idx="68">
                  <c:v>48.759999999999764</c:v>
                </c:pt>
                <c:pt idx="69">
                  <c:v>45.050000000000182</c:v>
                </c:pt>
                <c:pt idx="70">
                  <c:v>39.090000000000146</c:v>
                </c:pt>
                <c:pt idx="71">
                  <c:v>39.549999999999727</c:v>
                </c:pt>
                <c:pt idx="72">
                  <c:v>39.910000000000309</c:v>
                </c:pt>
                <c:pt idx="73">
                  <c:v>41.529999999999745</c:v>
                </c:pt>
                <c:pt idx="74">
                  <c:v>46.799999999999727</c:v>
                </c:pt>
                <c:pt idx="75">
                  <c:v>44.650000000000091</c:v>
                </c:pt>
                <c:pt idx="76">
                  <c:v>48.159999999999854</c:v>
                </c:pt>
                <c:pt idx="77">
                  <c:v>44.720000000000255</c:v>
                </c:pt>
                <c:pt idx="78">
                  <c:v>40.519999999999982</c:v>
                </c:pt>
                <c:pt idx="79">
                  <c:v>37.409999999999854</c:v>
                </c:pt>
                <c:pt idx="80">
                  <c:v>16.490000000000236</c:v>
                </c:pt>
                <c:pt idx="81">
                  <c:v>-79.130000000000109</c:v>
                </c:pt>
                <c:pt idx="82">
                  <c:v>-36.659999999999854</c:v>
                </c:pt>
                <c:pt idx="83">
                  <c:v>-30.639999999999873</c:v>
                </c:pt>
                <c:pt idx="84">
                  <c:v>-38.160000000000309</c:v>
                </c:pt>
                <c:pt idx="85">
                  <c:v>100.34999999999991</c:v>
                </c:pt>
                <c:pt idx="86">
                  <c:v>98.320000000000164</c:v>
                </c:pt>
                <c:pt idx="87">
                  <c:v>130.65999999999985</c:v>
                </c:pt>
                <c:pt idx="88">
                  <c:v>175.28999999999996</c:v>
                </c:pt>
                <c:pt idx="89">
                  <c:v>130.72000000000025</c:v>
                </c:pt>
                <c:pt idx="90">
                  <c:v>95.569999999999709</c:v>
                </c:pt>
                <c:pt idx="91">
                  <c:v>69.25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AC2-4616-B56B-B33DF9BD4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370-4491-8D43-DCF72B86910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A310FB7-7E7B-4712-BCD1-5FDE0C4AD82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370-4491-8D43-DCF72B86910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5E241E5-9398-4BD1-8129-41B4A511DC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370-4491-8D43-DCF72B86910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33D5682-F3D5-4988-BDB2-FEA6F6C68F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370-4491-8D43-DCF72B86910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7D78BE4-9BD8-4A74-9963-6DE59C1D3A5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370-4491-8D43-DCF72B86910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92ED36D-B0A6-4E4A-91E1-8401F19B1D3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370-4491-8D43-DCF72B86910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C846D44-35DE-418F-A3CB-968AF9ACDA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370-4491-8D43-DCF72B86910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D818432-C7D4-4E6F-97F7-8B7C37486C8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370-4491-8D43-DCF72B86910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870697A-BE49-4FD9-8305-251102AB21E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370-4491-8D43-DCF72B86910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8BC6956-DB2B-489F-9D17-961499E07AB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370-4491-8D43-DCF72B86910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F6CB54E-F297-4C40-8202-30994B738ED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4370-4491-8D43-DCF72B86910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BAF48A8-3BA7-40B1-B759-94E4F7A7664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370-4491-8D43-DCF72B86910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8B737C6-BE0F-44C5-9E43-83CB327A45A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4370-4491-8D43-DCF72B86910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FF3D4D9-55E3-425D-94CE-56667F5851A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4370-4491-8D43-DCF72B86910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50B8A1E-F8A4-487D-9DBD-74188F5CF4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4370-4491-8D43-DCF72B86910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0B1CC16-A62E-4455-BA1F-B20A9A57C9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370-4491-8D43-DCF72B86910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FF90B0B-09ED-490F-A2C2-CC5C50C4A6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4370-4491-8D43-DCF72B86910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007ADA2-0072-420D-A17B-4D4A16D4B53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4370-4491-8D43-DCF72B86910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4370-4491-8D43-DCF72B86910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3A57F24-C5F9-41D9-843C-4E463D5DBA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370-4491-8D43-DCF72B86910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07A93BB-D9E3-4F19-8BF1-25BA68FB10D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4370-4491-8D43-DCF72B86910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89646379-525F-429B-B769-188A61E088B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4370-4491-8D43-DCF72B86910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4370-4491-8D43-DCF72B86910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0C89664-0EF5-434E-8101-606E445C77E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370-4491-8D43-DCF72B86910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9E48A14-E76E-4606-8AFD-4342F52DDDF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4370-4491-8D43-DCF72B86910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6B393FE-2B5E-4E79-832F-07C11FD842F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4370-4491-8D43-DCF72B86910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4370-4491-8D43-DCF72B86910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13B73DEF-F396-4C47-A6B5-9AB3196604B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370-4491-8D43-DCF72B86910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580FCE43-0E24-4272-A1EE-0A8CB52B42E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4370-4491-8D43-DCF72B86910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076BDF4A-F9F3-4AF9-83D8-55B34625915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4370-4491-8D43-DCF72B86910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4370-4491-8D43-DCF72B86910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2D2A514-789D-4CB5-ADAF-267BB33A11E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4370-4491-8D43-DCF72B86910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EDFC550B-666E-4FC6-9103-C8D7EF1E39D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4370-4491-8D43-DCF72B86910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B03F849C-A97E-4F0C-B5C5-7622B4FD06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4370-4491-8D43-DCF72B86910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4370-4491-8D43-DCF72B86910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AFE95649-CD56-4F19-80AE-6AA206892D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370-4491-8D43-DCF72B86910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9FB3CCB-A9D4-4BA7-9782-1637ED17DD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4370-4491-8D43-DCF72B86910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418BBFD7-A795-4B93-A1FA-AD13E2B7730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4370-4491-8D43-DCF72B86910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4370-4491-8D43-DCF72B86910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7A9DC03-2EE4-41C4-8AD3-93E8F34AACC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370-4491-8D43-DCF72B86910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31B5038D-ED36-4318-81BA-AAFAC71197D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4370-4491-8D43-DCF72B86910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95B21B34-BBD9-4B44-8F79-CDCD92E2C90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4370-4491-8D43-DCF72B86910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4370-4491-8D43-DCF72B86910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1A9FE0CC-BE1D-4B4B-AFBB-96E3CB3779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4370-4491-8D43-DCF72B86910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1D840BB6-7048-438E-86CC-A54BC22707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4370-4491-8D43-DCF72B86910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D5CBE5DD-2822-4D0B-AC8A-915A997984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4370-4491-8D43-DCF72B86910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4370-4491-8D43-DCF72B86910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C14A1E63-D9F5-4CE1-94EA-A8314311D2D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4370-4491-8D43-DCF72B86910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79937156-A1D4-4349-B6B0-C1DC60BD20D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4370-4491-8D43-DCF72B86910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DF38C0CD-85E0-4D43-A029-C9965177807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4370-4491-8D43-DCF72B86910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4370-4491-8D43-DCF72B86910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A83E8BC6-C0DE-46C0-A4E4-4EDA98C7D51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4370-4491-8D43-DCF72B86910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81820A34-2758-44CD-B0B8-06BC934850A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4370-4491-8D43-DCF72B86910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7E6176B2-CFF8-4CCD-8778-03178296E6A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4370-4491-8D43-DCF72B86910E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EA0A6F77-3B6E-44A4-AB75-42698DEBB8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4370-4491-8D43-DCF72B86910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0B85ED92-4714-4A7E-AF7C-B11D80550EA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4370-4491-8D43-DCF72B86910E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5.4</c:v>
                </c:pt>
                <c:pt idx="1">
                  <c:v>6.5</c:v>
                </c:pt>
                <c:pt idx="2">
                  <c:v>6.7</c:v>
                </c:pt>
                <c:pt idx="3">
                  <c:v>7.2</c:v>
                </c:pt>
                <c:pt idx="4">
                  <c:v>7.8</c:v>
                </c:pt>
                <c:pt idx="5">
                  <c:v>7.7</c:v>
                </c:pt>
                <c:pt idx="6">
                  <c:v>7.6</c:v>
                </c:pt>
                <c:pt idx="7">
                  <c:v>7.8</c:v>
                </c:pt>
                <c:pt idx="8">
                  <c:v>8.1</c:v>
                </c:pt>
                <c:pt idx="9">
                  <c:v>7.5</c:v>
                </c:pt>
                <c:pt idx="10">
                  <c:v>7.6</c:v>
                </c:pt>
                <c:pt idx="11">
                  <c:v>8</c:v>
                </c:pt>
                <c:pt idx="12">
                  <c:v>7.9</c:v>
                </c:pt>
                <c:pt idx="13">
                  <c:v>8.1999999999999993</c:v>
                </c:pt>
                <c:pt idx="14">
                  <c:v>7.8</c:v>
                </c:pt>
                <c:pt idx="15">
                  <c:v>7.4</c:v>
                </c:pt>
                <c:pt idx="16">
                  <c:v>7.6</c:v>
                </c:pt>
                <c:pt idx="17">
                  <c:v>7.5</c:v>
                </c:pt>
                <c:pt idx="18">
                  <c:v>7.4</c:v>
                </c:pt>
                <c:pt idx="19">
                  <c:v>7</c:v>
                </c:pt>
                <c:pt idx="20">
                  <c:v>7.1</c:v>
                </c:pt>
                <c:pt idx="21">
                  <c:v>6.8</c:v>
                </c:pt>
                <c:pt idx="22">
                  <c:v>7</c:v>
                </c:pt>
                <c:pt idx="23">
                  <c:v>6.8</c:v>
                </c:pt>
                <c:pt idx="24">
                  <c:v>6.4</c:v>
                </c:pt>
                <c:pt idx="25">
                  <c:v>6.4</c:v>
                </c:pt>
                <c:pt idx="26">
                  <c:v>6.2</c:v>
                </c:pt>
                <c:pt idx="27">
                  <c:v>6.1</c:v>
                </c:pt>
                <c:pt idx="28">
                  <c:v>6.1</c:v>
                </c:pt>
                <c:pt idx="29">
                  <c:v>6</c:v>
                </c:pt>
                <c:pt idx="30">
                  <c:v>6</c:v>
                </c:pt>
                <c:pt idx="31">
                  <c:v>5.9</c:v>
                </c:pt>
                <c:pt idx="32">
                  <c:v>6.2</c:v>
                </c:pt>
                <c:pt idx="33">
                  <c:v>5.9</c:v>
                </c:pt>
                <c:pt idx="34">
                  <c:v>5.9</c:v>
                </c:pt>
                <c:pt idx="35">
                  <c:v>5.4</c:v>
                </c:pt>
                <c:pt idx="36">
                  <c:v>5.2</c:v>
                </c:pt>
                <c:pt idx="37">
                  <c:v>5.2</c:v>
                </c:pt>
                <c:pt idx="38">
                  <c:v>4.8</c:v>
                </c:pt>
                <c:pt idx="39">
                  <c:v>5.3</c:v>
                </c:pt>
                <c:pt idx="40">
                  <c:v>5.2</c:v>
                </c:pt>
                <c:pt idx="41">
                  <c:v>5</c:v>
                </c:pt>
                <c:pt idx="42">
                  <c:v>4.8</c:v>
                </c:pt>
                <c:pt idx="43">
                  <c:v>5.0999999999999996</c:v>
                </c:pt>
                <c:pt idx="44">
                  <c:v>4.9000000000000004</c:v>
                </c:pt>
                <c:pt idx="45">
                  <c:v>5.5</c:v>
                </c:pt>
                <c:pt idx="46">
                  <c:v>6.3</c:v>
                </c:pt>
                <c:pt idx="47">
                  <c:v>5.9</c:v>
                </c:pt>
                <c:pt idx="48">
                  <c:v>6.1</c:v>
                </c:pt>
                <c:pt idx="49">
                  <c:v>5.0999999999999996</c:v>
                </c:pt>
                <c:pt idx="50">
                  <c:v>4.7</c:v>
                </c:pt>
                <c:pt idx="51">
                  <c:v>4.5</c:v>
                </c:pt>
                <c:pt idx="52">
                  <c:v>4.3</c:v>
                </c:pt>
                <c:pt idx="53">
                  <c:v>4.3</c:v>
                </c:pt>
                <c:pt idx="54">
                  <c:v>4.5999999999999996</c:v>
                </c:pt>
                <c:pt idx="55">
                  <c:v>4.7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1.3</c:v>
                </c:pt>
                <c:pt idx="10">
                  <c:v>1.1000000000000001</c:v>
                </c:pt>
                <c:pt idx="11">
                  <c:v>0.7</c:v>
                </c:pt>
                <c:pt idx="12">
                  <c:v>0.1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0.4</c:v>
                </c:pt>
                <c:pt idx="17">
                  <c:v>2.8</c:v>
                </c:pt>
                <c:pt idx="18">
                  <c:v>1.4</c:v>
                </c:pt>
                <c:pt idx="19">
                  <c:v>0.8</c:v>
                </c:pt>
                <c:pt idx="20">
                  <c:v>1.4</c:v>
                </c:pt>
                <c:pt idx="21">
                  <c:v>2.6</c:v>
                </c:pt>
                <c:pt idx="22">
                  <c:v>1.6</c:v>
                </c:pt>
                <c:pt idx="23">
                  <c:v>2.6</c:v>
                </c:pt>
                <c:pt idx="24">
                  <c:v>2</c:v>
                </c:pt>
                <c:pt idx="25">
                  <c:v>2.7</c:v>
                </c:pt>
                <c:pt idx="26">
                  <c:v>4.2</c:v>
                </c:pt>
                <c:pt idx="27">
                  <c:v>3</c:v>
                </c:pt>
                <c:pt idx="28">
                  <c:v>2.2000000000000002</c:v>
                </c:pt>
                <c:pt idx="29">
                  <c:v>3.6</c:v>
                </c:pt>
                <c:pt idx="30">
                  <c:v>8.5</c:v>
                </c:pt>
                <c:pt idx="31">
                  <c:v>5.5</c:v>
                </c:pt>
                <c:pt idx="32">
                  <c:v>6.3</c:v>
                </c:pt>
                <c:pt idx="33">
                  <c:v>5.8</c:v>
                </c:pt>
                <c:pt idx="34">
                  <c:v>9.9</c:v>
                </c:pt>
                <c:pt idx="35">
                  <c:v>8.6999999999999993</c:v>
                </c:pt>
                <c:pt idx="36">
                  <c:v>9.1999999999999993</c:v>
                </c:pt>
                <c:pt idx="37">
                  <c:v>9.5</c:v>
                </c:pt>
                <c:pt idx="38">
                  <c:v>11.2</c:v>
                </c:pt>
                <c:pt idx="39">
                  <c:v>13</c:v>
                </c:pt>
                <c:pt idx="40">
                  <c:v>7.8</c:v>
                </c:pt>
                <c:pt idx="41">
                  <c:v>8.9</c:v>
                </c:pt>
                <c:pt idx="42">
                  <c:v>9.8000000000000007</c:v>
                </c:pt>
                <c:pt idx="43">
                  <c:v>6.4</c:v>
                </c:pt>
                <c:pt idx="44">
                  <c:v>5.0999999999999996</c:v>
                </c:pt>
                <c:pt idx="45">
                  <c:v>2.4</c:v>
                </c:pt>
                <c:pt idx="46">
                  <c:v>3.3</c:v>
                </c:pt>
                <c:pt idx="47">
                  <c:v>6</c:v>
                </c:pt>
                <c:pt idx="48">
                  <c:v>11.5</c:v>
                </c:pt>
                <c:pt idx="49">
                  <c:v>9.1999999999999993</c:v>
                </c:pt>
                <c:pt idx="50">
                  <c:v>35.799999999999997</c:v>
                </c:pt>
                <c:pt idx="51">
                  <c:v>38.4</c:v>
                </c:pt>
                <c:pt idx="52">
                  <c:v>41.6</c:v>
                </c:pt>
                <c:pt idx="53">
                  <c:v>42.6</c:v>
                </c:pt>
                <c:pt idx="54">
                  <c:v>32.6</c:v>
                </c:pt>
                <c:pt idx="55">
                  <c:v>21.2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4370-4491-8D43-DCF72B869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{53DBAF5F-F783-4CA0-BC16-430A2EF93490}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F43-4FF2-BA6C-EDFC22927C86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{C69151AD-0403-4B83-860A-72A52B3ECC98}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F43-4FF2-BA6C-EDFC22927C86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{76324E54-850C-499C-8655-65F61DF319CA}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F43-4FF2-BA6C-EDFC22927C86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{A4CEB8DA-CFF7-48B4-B024-D9B771B59331}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F43-4FF2-BA6C-EDFC22927C86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{3C6A0D3D-034E-4FE2-BCB6-EA1D4D687A93}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F43-4FF2-BA6C-EDFC22927C86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{8687B438-6440-42F5-9E5D-D13460E1972A}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F43-4FF2-BA6C-EDFC22927C86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{8C25295B-B140-48EF-B3CD-639014D57DD2}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F43-4FF2-BA6C-EDFC22927C86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{FFFA18BE-B102-4D89-9D7C-A457198214A0}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F43-4FF2-BA6C-EDFC22927C86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{F8003A72-ADF4-45B8-9106-EE6232F25484}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F43-4FF2-BA6C-EDFC22927C86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{7EE96317-7765-4DD5-8B7B-15BDD49D268C}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F43-4FF2-BA6C-EDFC22927C86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{53F486FA-0188-4EA0-93E7-86E6CC099D35}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F43-4FF2-BA6C-EDFC22927C86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{D9D3D3C8-8B9F-4D13-9E50-9FFB2FF0CFA5}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F43-4FF2-BA6C-EDFC22927C86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{165435B5-98ED-41D8-BF6A-AD951592DC82}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F43-4FF2-BA6C-EDFC22927C86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{2154856C-313F-4C7A-ACC7-30B2998D5623}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F43-4FF2-BA6C-EDFC22927C86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{4752FD0A-6C34-430E-8A22-13A9326DBEBB}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F43-4FF2-BA6C-EDFC22927C86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{5D15027B-69E3-445C-9850-DF2C680288CD}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F43-4FF2-BA6C-EDFC22927C86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{2506FF7F-3D64-4672-9DAC-04D0D29F9E01}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F43-4FF2-BA6C-EDFC22927C86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{775CE74E-7871-4C05-88EA-E47DE05C8A18}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F43-4FF2-BA6C-EDFC22927C86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{34DDDDED-AF16-4512-A750-6BCC7D0C7B65}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F43-4FF2-BA6C-EDFC22927C86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{479BDB6D-2908-4E1E-9CC2-5105D9C6ED64}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F43-4FF2-BA6C-EDFC22927C8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6.45</c:v>
                </c:pt>
                <c:pt idx="1">
                  <c:v>7.7250000000000005</c:v>
                </c:pt>
                <c:pt idx="2">
                  <c:v>7.8</c:v>
                </c:pt>
                <c:pt idx="3">
                  <c:v>7.8250000000000011</c:v>
                </c:pt>
                <c:pt idx="4">
                  <c:v>7.375</c:v>
                </c:pt>
                <c:pt idx="5">
                  <c:v>6.9249999999999998</c:v>
                </c:pt>
                <c:pt idx="6">
                  <c:v>6.2750000000000004</c:v>
                </c:pt>
                <c:pt idx="7">
                  <c:v>6</c:v>
                </c:pt>
                <c:pt idx="8">
                  <c:v>5.85</c:v>
                </c:pt>
                <c:pt idx="9">
                  <c:v>5.125</c:v>
                </c:pt>
                <c:pt idx="10">
                  <c:v>5.0250000000000004</c:v>
                </c:pt>
                <c:pt idx="11">
                  <c:v>5.65</c:v>
                </c:pt>
                <c:pt idx="12">
                  <c:v>5.9500000000000011</c:v>
                </c:pt>
                <c:pt idx="13">
                  <c:v>5.85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0.125</c:v>
                </c:pt>
                <c:pt idx="1">
                  <c:v>0.27500000000000002</c:v>
                </c:pt>
                <c:pt idx="2">
                  <c:v>0.77500000000000013</c:v>
                </c:pt>
                <c:pt idx="3">
                  <c:v>0.17499999999999999</c:v>
                </c:pt>
                <c:pt idx="4">
                  <c:v>1.3499999999999999</c:v>
                </c:pt>
                <c:pt idx="5">
                  <c:v>2.0499999999999998</c:v>
                </c:pt>
                <c:pt idx="6">
                  <c:v>2.9750000000000001</c:v>
                </c:pt>
                <c:pt idx="7">
                  <c:v>4.95</c:v>
                </c:pt>
                <c:pt idx="8">
                  <c:v>7.6749999999999998</c:v>
                </c:pt>
                <c:pt idx="9">
                  <c:v>10.725</c:v>
                </c:pt>
                <c:pt idx="10">
                  <c:v>8.2249999999999996</c:v>
                </c:pt>
                <c:pt idx="11">
                  <c:v>4.2</c:v>
                </c:pt>
                <c:pt idx="12">
                  <c:v>5.8</c:v>
                </c:pt>
                <c:pt idx="13">
                  <c:v>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F43-4FF2-BA6C-EDFC22927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0.63</c:v>
                </c:pt>
                <c:pt idx="1">
                  <c:v>-6.78</c:v>
                </c:pt>
                <c:pt idx="2">
                  <c:v>-7.0000000000000007E-2</c:v>
                </c:pt>
                <c:pt idx="3">
                  <c:v>-0.86</c:v>
                </c:pt>
                <c:pt idx="4">
                  <c:v>-0.94</c:v>
                </c:pt>
                <c:pt idx="5">
                  <c:v>0.72</c:v>
                </c:pt>
                <c:pt idx="6">
                  <c:v>-2.31</c:v>
                </c:pt>
                <c:pt idx="7">
                  <c:v>-1.95</c:v>
                </c:pt>
                <c:pt idx="8">
                  <c:v>-5.29</c:v>
                </c:pt>
                <c:pt idx="9">
                  <c:v>-2.58</c:v>
                </c:pt>
                <c:pt idx="10">
                  <c:v>0.84</c:v>
                </c:pt>
                <c:pt idx="11">
                  <c:v>0.17</c:v>
                </c:pt>
                <c:pt idx="12">
                  <c:v>2.58</c:v>
                </c:pt>
                <c:pt idx="13">
                  <c:v>-2.0099999999999998</c:v>
                </c:pt>
                <c:pt idx="14">
                  <c:v>2.88</c:v>
                </c:pt>
                <c:pt idx="15">
                  <c:v>6.23</c:v>
                </c:pt>
                <c:pt idx="16">
                  <c:v>0.34</c:v>
                </c:pt>
                <c:pt idx="17">
                  <c:v>3.64</c:v>
                </c:pt>
                <c:pt idx="18">
                  <c:v>-1.71</c:v>
                </c:pt>
                <c:pt idx="19">
                  <c:v>-3.09</c:v>
                </c:pt>
                <c:pt idx="20">
                  <c:v>2.5499999999999998</c:v>
                </c:pt>
                <c:pt idx="21">
                  <c:v>-0.25</c:v>
                </c:pt>
                <c:pt idx="22">
                  <c:v>1.04</c:v>
                </c:pt>
                <c:pt idx="23">
                  <c:v>-0.18</c:v>
                </c:pt>
                <c:pt idx="24">
                  <c:v>-0.2</c:v>
                </c:pt>
                <c:pt idx="25">
                  <c:v>0.97</c:v>
                </c:pt>
                <c:pt idx="26">
                  <c:v>0.99</c:v>
                </c:pt>
                <c:pt idx="27">
                  <c:v>3.71</c:v>
                </c:pt>
                <c:pt idx="28">
                  <c:v>2.67</c:v>
                </c:pt>
                <c:pt idx="29">
                  <c:v>2.09</c:v>
                </c:pt>
                <c:pt idx="30">
                  <c:v>0.34</c:v>
                </c:pt>
                <c:pt idx="31">
                  <c:v>-0.35</c:v>
                </c:pt>
                <c:pt idx="32">
                  <c:v>2.2999999999999998</c:v>
                </c:pt>
                <c:pt idx="33">
                  <c:v>4.4400000000000004</c:v>
                </c:pt>
                <c:pt idx="34">
                  <c:v>1.1499999999999999</c:v>
                </c:pt>
                <c:pt idx="35">
                  <c:v>0.98</c:v>
                </c:pt>
                <c:pt idx="36">
                  <c:v>1.47</c:v>
                </c:pt>
                <c:pt idx="37">
                  <c:v>-2.79</c:v>
                </c:pt>
                <c:pt idx="38">
                  <c:v>1.78</c:v>
                </c:pt>
                <c:pt idx="39">
                  <c:v>1.25</c:v>
                </c:pt>
                <c:pt idx="40">
                  <c:v>0.83</c:v>
                </c:pt>
                <c:pt idx="41">
                  <c:v>-0.17</c:v>
                </c:pt>
                <c:pt idx="42">
                  <c:v>0.41</c:v>
                </c:pt>
                <c:pt idx="43">
                  <c:v>0.98</c:v>
                </c:pt>
                <c:pt idx="44">
                  <c:v>-0.43</c:v>
                </c:pt>
                <c:pt idx="45">
                  <c:v>-0.04</c:v>
                </c:pt>
                <c:pt idx="46">
                  <c:v>0.69</c:v>
                </c:pt>
                <c:pt idx="47">
                  <c:v>-1.42</c:v>
                </c:pt>
                <c:pt idx="48">
                  <c:v>2.4900000000000002</c:v>
                </c:pt>
                <c:pt idx="49">
                  <c:v>2.65</c:v>
                </c:pt>
                <c:pt idx="50">
                  <c:v>1.72</c:v>
                </c:pt>
                <c:pt idx="51">
                  <c:v>2.46</c:v>
                </c:pt>
                <c:pt idx="52">
                  <c:v>-3.36</c:v>
                </c:pt>
                <c:pt idx="53">
                  <c:v>-2.14</c:v>
                </c:pt>
                <c:pt idx="54">
                  <c:v>-1.49</c:v>
                </c:pt>
                <c:pt idx="55">
                  <c:v>-0.99</c:v>
                </c:pt>
                <c:pt idx="56">
                  <c:v>2.59</c:v>
                </c:pt>
                <c:pt idx="57">
                  <c:v>1.19</c:v>
                </c:pt>
                <c:pt idx="58">
                  <c:v>2.2599999999999998</c:v>
                </c:pt>
                <c:pt idx="59">
                  <c:v>3.35</c:v>
                </c:pt>
                <c:pt idx="60">
                  <c:v>4.0999999999999996</c:v>
                </c:pt>
                <c:pt idx="61">
                  <c:v>-0.11</c:v>
                </c:pt>
                <c:pt idx="62">
                  <c:v>-1.64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6-4EE0-9EEC-71E62C898937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4.7</c:v>
                </c:pt>
                <c:pt idx="1">
                  <c:v>3.56</c:v>
                </c:pt>
                <c:pt idx="2">
                  <c:v>5.61</c:v>
                </c:pt>
                <c:pt idx="3">
                  <c:v>3.04</c:v>
                </c:pt>
                <c:pt idx="4">
                  <c:v>2.76</c:v>
                </c:pt>
                <c:pt idx="5">
                  <c:v>2.33</c:v>
                </c:pt>
                <c:pt idx="6">
                  <c:v>1.87</c:v>
                </c:pt>
                <c:pt idx="7">
                  <c:v>2.09</c:v>
                </c:pt>
                <c:pt idx="8">
                  <c:v>1.2</c:v>
                </c:pt>
                <c:pt idx="9">
                  <c:v>-0.81</c:v>
                </c:pt>
                <c:pt idx="10">
                  <c:v>-1.56</c:v>
                </c:pt>
                <c:pt idx="11">
                  <c:v>-5.83</c:v>
                </c:pt>
                <c:pt idx="12">
                  <c:v>-3.08</c:v>
                </c:pt>
                <c:pt idx="13">
                  <c:v>-2.17</c:v>
                </c:pt>
                <c:pt idx="14">
                  <c:v>-2.2200000000000002</c:v>
                </c:pt>
                <c:pt idx="15">
                  <c:v>1.1599999999999999</c:v>
                </c:pt>
                <c:pt idx="16">
                  <c:v>-1.86</c:v>
                </c:pt>
                <c:pt idx="17">
                  <c:v>-1.1399999999999999</c:v>
                </c:pt>
                <c:pt idx="18">
                  <c:v>-0.46</c:v>
                </c:pt>
                <c:pt idx="19">
                  <c:v>-0.77</c:v>
                </c:pt>
                <c:pt idx="20">
                  <c:v>-0.22</c:v>
                </c:pt>
                <c:pt idx="21">
                  <c:v>-1.71</c:v>
                </c:pt>
                <c:pt idx="22">
                  <c:v>-1.74</c:v>
                </c:pt>
                <c:pt idx="23">
                  <c:v>-1.18</c:v>
                </c:pt>
                <c:pt idx="24">
                  <c:v>0.33</c:v>
                </c:pt>
                <c:pt idx="25">
                  <c:v>1.75</c:v>
                </c:pt>
                <c:pt idx="26">
                  <c:v>1.17</c:v>
                </c:pt>
                <c:pt idx="27">
                  <c:v>0.8</c:v>
                </c:pt>
                <c:pt idx="28">
                  <c:v>1.65</c:v>
                </c:pt>
                <c:pt idx="29">
                  <c:v>1.76</c:v>
                </c:pt>
                <c:pt idx="30">
                  <c:v>1.93</c:v>
                </c:pt>
                <c:pt idx="31">
                  <c:v>2.29</c:v>
                </c:pt>
                <c:pt idx="32">
                  <c:v>2.61</c:v>
                </c:pt>
                <c:pt idx="33">
                  <c:v>2.64</c:v>
                </c:pt>
                <c:pt idx="34">
                  <c:v>3.14</c:v>
                </c:pt>
                <c:pt idx="35">
                  <c:v>2.82</c:v>
                </c:pt>
                <c:pt idx="36">
                  <c:v>3.15</c:v>
                </c:pt>
                <c:pt idx="37">
                  <c:v>3.64</c:v>
                </c:pt>
                <c:pt idx="38">
                  <c:v>2.98</c:v>
                </c:pt>
                <c:pt idx="39">
                  <c:v>3.1</c:v>
                </c:pt>
                <c:pt idx="40">
                  <c:v>1.42</c:v>
                </c:pt>
                <c:pt idx="41">
                  <c:v>2.13</c:v>
                </c:pt>
                <c:pt idx="42">
                  <c:v>2.16</c:v>
                </c:pt>
                <c:pt idx="43">
                  <c:v>3.27</c:v>
                </c:pt>
                <c:pt idx="44">
                  <c:v>3.08</c:v>
                </c:pt>
                <c:pt idx="45">
                  <c:v>2.91</c:v>
                </c:pt>
                <c:pt idx="46">
                  <c:v>2.3199999999999998</c:v>
                </c:pt>
                <c:pt idx="47">
                  <c:v>2.27</c:v>
                </c:pt>
                <c:pt idx="48">
                  <c:v>2.46</c:v>
                </c:pt>
                <c:pt idx="49">
                  <c:v>2.31</c:v>
                </c:pt>
                <c:pt idx="50">
                  <c:v>3.09</c:v>
                </c:pt>
                <c:pt idx="51">
                  <c:v>3.02</c:v>
                </c:pt>
                <c:pt idx="52">
                  <c:v>2.23</c:v>
                </c:pt>
                <c:pt idx="53">
                  <c:v>0.1</c:v>
                </c:pt>
                <c:pt idx="54">
                  <c:v>0.56999999999999995</c:v>
                </c:pt>
                <c:pt idx="55">
                  <c:v>1.49</c:v>
                </c:pt>
                <c:pt idx="56">
                  <c:v>0.6</c:v>
                </c:pt>
                <c:pt idx="57">
                  <c:v>4.8899999999999997</c:v>
                </c:pt>
                <c:pt idx="58">
                  <c:v>4.05</c:v>
                </c:pt>
                <c:pt idx="59">
                  <c:v>5.14</c:v>
                </c:pt>
                <c:pt idx="60">
                  <c:v>4.13</c:v>
                </c:pt>
                <c:pt idx="61">
                  <c:v>-0.12</c:v>
                </c:pt>
                <c:pt idx="62">
                  <c:v>-2.2999999999999998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6-4EE0-9EEC-71E62C898937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-0.99</c:v>
                </c:pt>
                <c:pt idx="1">
                  <c:v>-0.52</c:v>
                </c:pt>
                <c:pt idx="2">
                  <c:v>-0.64</c:v>
                </c:pt>
                <c:pt idx="3">
                  <c:v>0.57999999999999996</c:v>
                </c:pt>
                <c:pt idx="4">
                  <c:v>-0.04</c:v>
                </c:pt>
                <c:pt idx="5">
                  <c:v>-1.78</c:v>
                </c:pt>
                <c:pt idx="6">
                  <c:v>0.98</c:v>
                </c:pt>
                <c:pt idx="7">
                  <c:v>-1.1599999999999999</c:v>
                </c:pt>
                <c:pt idx="8">
                  <c:v>-1.08</c:v>
                </c:pt>
                <c:pt idx="9">
                  <c:v>-0.34</c:v>
                </c:pt>
                <c:pt idx="10">
                  <c:v>-0.23</c:v>
                </c:pt>
                <c:pt idx="11">
                  <c:v>-0.01</c:v>
                </c:pt>
                <c:pt idx="12">
                  <c:v>-0.21</c:v>
                </c:pt>
                <c:pt idx="13">
                  <c:v>-0.02</c:v>
                </c:pt>
                <c:pt idx="14">
                  <c:v>0.96</c:v>
                </c:pt>
                <c:pt idx="15">
                  <c:v>0</c:v>
                </c:pt>
                <c:pt idx="16">
                  <c:v>1.7</c:v>
                </c:pt>
                <c:pt idx="17">
                  <c:v>2.2999999999999998</c:v>
                </c:pt>
                <c:pt idx="18">
                  <c:v>-0.77</c:v>
                </c:pt>
                <c:pt idx="19">
                  <c:v>-1.19</c:v>
                </c:pt>
                <c:pt idx="20">
                  <c:v>0.93</c:v>
                </c:pt>
                <c:pt idx="21">
                  <c:v>-1.1599999999999999</c:v>
                </c:pt>
                <c:pt idx="22">
                  <c:v>0.05</c:v>
                </c:pt>
                <c:pt idx="23">
                  <c:v>2.04</c:v>
                </c:pt>
                <c:pt idx="24">
                  <c:v>-0.11</c:v>
                </c:pt>
                <c:pt idx="25">
                  <c:v>1.43</c:v>
                </c:pt>
                <c:pt idx="26">
                  <c:v>-0.75</c:v>
                </c:pt>
                <c:pt idx="27">
                  <c:v>0.86</c:v>
                </c:pt>
                <c:pt idx="28">
                  <c:v>-0.85</c:v>
                </c:pt>
                <c:pt idx="29">
                  <c:v>-0.93</c:v>
                </c:pt>
                <c:pt idx="30">
                  <c:v>-0.59</c:v>
                </c:pt>
                <c:pt idx="31">
                  <c:v>-0.13</c:v>
                </c:pt>
                <c:pt idx="32">
                  <c:v>0.04</c:v>
                </c:pt>
                <c:pt idx="33">
                  <c:v>-0.4</c:v>
                </c:pt>
                <c:pt idx="34">
                  <c:v>-0.48</c:v>
                </c:pt>
                <c:pt idx="35">
                  <c:v>-1.82</c:v>
                </c:pt>
                <c:pt idx="36">
                  <c:v>-0.24</c:v>
                </c:pt>
                <c:pt idx="37">
                  <c:v>0.28999999999999998</c:v>
                </c:pt>
                <c:pt idx="38">
                  <c:v>0.36</c:v>
                </c:pt>
                <c:pt idx="39">
                  <c:v>1.23</c:v>
                </c:pt>
                <c:pt idx="40">
                  <c:v>1.1000000000000001</c:v>
                </c:pt>
                <c:pt idx="41">
                  <c:v>1.19</c:v>
                </c:pt>
                <c:pt idx="42">
                  <c:v>1.1499999999999999</c:v>
                </c:pt>
                <c:pt idx="43">
                  <c:v>0.4</c:v>
                </c:pt>
                <c:pt idx="44">
                  <c:v>0.05</c:v>
                </c:pt>
                <c:pt idx="45">
                  <c:v>-0.13</c:v>
                </c:pt>
                <c:pt idx="46">
                  <c:v>-0.11</c:v>
                </c:pt>
                <c:pt idx="47">
                  <c:v>0.47</c:v>
                </c:pt>
                <c:pt idx="48">
                  <c:v>0.24</c:v>
                </c:pt>
                <c:pt idx="49">
                  <c:v>0.49</c:v>
                </c:pt>
                <c:pt idx="50">
                  <c:v>0.51</c:v>
                </c:pt>
                <c:pt idx="51">
                  <c:v>0.22</c:v>
                </c:pt>
                <c:pt idx="52">
                  <c:v>1.41</c:v>
                </c:pt>
                <c:pt idx="53">
                  <c:v>0.96</c:v>
                </c:pt>
                <c:pt idx="54">
                  <c:v>0.87</c:v>
                </c:pt>
                <c:pt idx="55">
                  <c:v>0.4</c:v>
                </c:pt>
                <c:pt idx="56">
                  <c:v>-0.56999999999999995</c:v>
                </c:pt>
                <c:pt idx="57">
                  <c:v>-0.4</c:v>
                </c:pt>
                <c:pt idx="58">
                  <c:v>-0.95</c:v>
                </c:pt>
                <c:pt idx="59">
                  <c:v>-0.86</c:v>
                </c:pt>
                <c:pt idx="60">
                  <c:v>-1.1399999999999999</c:v>
                </c:pt>
                <c:pt idx="61">
                  <c:v>-0.81</c:v>
                </c:pt>
                <c:pt idx="62">
                  <c:v>-1.31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36-4EE0-9EEC-71E62C898937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1.1200000000000001</c:v>
                </c:pt>
                <c:pt idx="1">
                  <c:v>0.76</c:v>
                </c:pt>
                <c:pt idx="2">
                  <c:v>0.83</c:v>
                </c:pt>
                <c:pt idx="3">
                  <c:v>0.56000000000000005</c:v>
                </c:pt>
                <c:pt idx="4">
                  <c:v>-0.71</c:v>
                </c:pt>
                <c:pt idx="5">
                  <c:v>-0.63</c:v>
                </c:pt>
                <c:pt idx="6">
                  <c:v>-0.77</c:v>
                </c:pt>
                <c:pt idx="7">
                  <c:v>-0.53</c:v>
                </c:pt>
                <c:pt idx="8">
                  <c:v>0.21</c:v>
                </c:pt>
                <c:pt idx="9">
                  <c:v>0.17</c:v>
                </c:pt>
                <c:pt idx="10">
                  <c:v>0.55000000000000004</c:v>
                </c:pt>
                <c:pt idx="11">
                  <c:v>1.6</c:v>
                </c:pt>
                <c:pt idx="12">
                  <c:v>0.14000000000000001</c:v>
                </c:pt>
                <c:pt idx="13">
                  <c:v>0.65</c:v>
                </c:pt>
                <c:pt idx="14">
                  <c:v>-0.03</c:v>
                </c:pt>
                <c:pt idx="15">
                  <c:v>-0.96</c:v>
                </c:pt>
                <c:pt idx="16">
                  <c:v>0.01</c:v>
                </c:pt>
                <c:pt idx="17">
                  <c:v>-0.63</c:v>
                </c:pt>
                <c:pt idx="18">
                  <c:v>-0.32</c:v>
                </c:pt>
                <c:pt idx="19">
                  <c:v>-0.62</c:v>
                </c:pt>
                <c:pt idx="20">
                  <c:v>-0.12</c:v>
                </c:pt>
                <c:pt idx="21">
                  <c:v>0.03</c:v>
                </c:pt>
                <c:pt idx="22">
                  <c:v>0.18</c:v>
                </c:pt>
                <c:pt idx="23">
                  <c:v>0.49</c:v>
                </c:pt>
                <c:pt idx="24">
                  <c:v>1.07</c:v>
                </c:pt>
                <c:pt idx="25">
                  <c:v>1.35</c:v>
                </c:pt>
                <c:pt idx="26">
                  <c:v>1.1100000000000001</c:v>
                </c:pt>
                <c:pt idx="27">
                  <c:v>1.02</c:v>
                </c:pt>
                <c:pt idx="28">
                  <c:v>0.1</c:v>
                </c:pt>
                <c:pt idx="29">
                  <c:v>-0.21</c:v>
                </c:pt>
                <c:pt idx="30">
                  <c:v>0.03</c:v>
                </c:pt>
                <c:pt idx="31">
                  <c:v>0.04</c:v>
                </c:pt>
                <c:pt idx="32">
                  <c:v>-0.04</c:v>
                </c:pt>
                <c:pt idx="33">
                  <c:v>7.0000000000000007E-2</c:v>
                </c:pt>
                <c:pt idx="34">
                  <c:v>0.16</c:v>
                </c:pt>
                <c:pt idx="35">
                  <c:v>-0.2</c:v>
                </c:pt>
                <c:pt idx="36">
                  <c:v>0.2</c:v>
                </c:pt>
                <c:pt idx="37">
                  <c:v>0.18</c:v>
                </c:pt>
                <c:pt idx="38">
                  <c:v>0.1</c:v>
                </c:pt>
                <c:pt idx="39">
                  <c:v>0.26</c:v>
                </c:pt>
                <c:pt idx="40">
                  <c:v>-0.06</c:v>
                </c:pt>
                <c:pt idx="41">
                  <c:v>-0.1</c:v>
                </c:pt>
                <c:pt idx="42">
                  <c:v>-0.16</c:v>
                </c:pt>
                <c:pt idx="43">
                  <c:v>-0.04</c:v>
                </c:pt>
                <c:pt idx="44">
                  <c:v>-0.36</c:v>
                </c:pt>
                <c:pt idx="45">
                  <c:v>-0.28000000000000003</c:v>
                </c:pt>
                <c:pt idx="46">
                  <c:v>-0.25</c:v>
                </c:pt>
                <c:pt idx="47">
                  <c:v>-0.15</c:v>
                </c:pt>
                <c:pt idx="48">
                  <c:v>0.74</c:v>
                </c:pt>
                <c:pt idx="49">
                  <c:v>0.42</c:v>
                </c:pt>
                <c:pt idx="50">
                  <c:v>0.53</c:v>
                </c:pt>
                <c:pt idx="51">
                  <c:v>0.45</c:v>
                </c:pt>
                <c:pt idx="52">
                  <c:v>-0.51</c:v>
                </c:pt>
                <c:pt idx="53">
                  <c:v>-0.24</c:v>
                </c:pt>
                <c:pt idx="54">
                  <c:v>-0.32</c:v>
                </c:pt>
                <c:pt idx="55">
                  <c:v>-0.36</c:v>
                </c:pt>
                <c:pt idx="56">
                  <c:v>-0.11</c:v>
                </c:pt>
                <c:pt idx="57">
                  <c:v>-0.03</c:v>
                </c:pt>
                <c:pt idx="58">
                  <c:v>-0.04</c:v>
                </c:pt>
                <c:pt idx="59">
                  <c:v>-0.02</c:v>
                </c:pt>
                <c:pt idx="60">
                  <c:v>0.04</c:v>
                </c:pt>
                <c:pt idx="61">
                  <c:v>-0.09</c:v>
                </c:pt>
                <c:pt idx="62">
                  <c:v>-0.08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36-4EE0-9EEC-71E62C898937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36-4EE0-9EEC-71E62C898937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-2.2200000000000002</c:v>
                </c:pt>
                <c:pt idx="1">
                  <c:v>-0.2</c:v>
                </c:pt>
                <c:pt idx="2">
                  <c:v>-2.98</c:v>
                </c:pt>
                <c:pt idx="3">
                  <c:v>-1.29</c:v>
                </c:pt>
                <c:pt idx="4">
                  <c:v>1.22</c:v>
                </c:pt>
                <c:pt idx="5">
                  <c:v>-1.32</c:v>
                </c:pt>
                <c:pt idx="6">
                  <c:v>1.1299999999999999</c:v>
                </c:pt>
                <c:pt idx="7">
                  <c:v>-1.01</c:v>
                </c:pt>
                <c:pt idx="8">
                  <c:v>1.8</c:v>
                </c:pt>
                <c:pt idx="9">
                  <c:v>0.12</c:v>
                </c:pt>
                <c:pt idx="10">
                  <c:v>-1.7</c:v>
                </c:pt>
                <c:pt idx="11">
                  <c:v>2.98</c:v>
                </c:pt>
                <c:pt idx="12">
                  <c:v>-3.62</c:v>
                </c:pt>
                <c:pt idx="13">
                  <c:v>1.58</c:v>
                </c:pt>
                <c:pt idx="14">
                  <c:v>1.1599999999999999</c:v>
                </c:pt>
                <c:pt idx="15">
                  <c:v>-3.1</c:v>
                </c:pt>
                <c:pt idx="16">
                  <c:v>1.34</c:v>
                </c:pt>
                <c:pt idx="17">
                  <c:v>0.65</c:v>
                </c:pt>
                <c:pt idx="18">
                  <c:v>-0.68</c:v>
                </c:pt>
                <c:pt idx="19">
                  <c:v>-0.19</c:v>
                </c:pt>
                <c:pt idx="20">
                  <c:v>-0.85</c:v>
                </c:pt>
                <c:pt idx="21">
                  <c:v>-1.44</c:v>
                </c:pt>
                <c:pt idx="22">
                  <c:v>-0.53</c:v>
                </c:pt>
                <c:pt idx="23">
                  <c:v>-0.23</c:v>
                </c:pt>
                <c:pt idx="24">
                  <c:v>-0.48</c:v>
                </c:pt>
                <c:pt idx="25">
                  <c:v>-1.18</c:v>
                </c:pt>
                <c:pt idx="26">
                  <c:v>-2.76</c:v>
                </c:pt>
                <c:pt idx="27">
                  <c:v>-4.4000000000000004</c:v>
                </c:pt>
                <c:pt idx="28">
                  <c:v>-5.36</c:v>
                </c:pt>
                <c:pt idx="29">
                  <c:v>-6.63</c:v>
                </c:pt>
                <c:pt idx="30">
                  <c:v>-8.42</c:v>
                </c:pt>
                <c:pt idx="31">
                  <c:v>-8.4600000000000009</c:v>
                </c:pt>
                <c:pt idx="32">
                  <c:v>3.38</c:v>
                </c:pt>
                <c:pt idx="33">
                  <c:v>5.32</c:v>
                </c:pt>
                <c:pt idx="34">
                  <c:v>4.9400000000000004</c:v>
                </c:pt>
                <c:pt idx="35">
                  <c:v>3.89</c:v>
                </c:pt>
                <c:pt idx="36">
                  <c:v>-3.58</c:v>
                </c:pt>
                <c:pt idx="37">
                  <c:v>-1.24</c:v>
                </c:pt>
                <c:pt idx="38">
                  <c:v>1.01</c:v>
                </c:pt>
                <c:pt idx="39">
                  <c:v>4.78</c:v>
                </c:pt>
                <c:pt idx="40">
                  <c:v>-1.03</c:v>
                </c:pt>
                <c:pt idx="41">
                  <c:v>-0.95</c:v>
                </c:pt>
                <c:pt idx="42">
                  <c:v>-0.56000000000000005</c:v>
                </c:pt>
                <c:pt idx="43">
                  <c:v>-1.36</c:v>
                </c:pt>
                <c:pt idx="44">
                  <c:v>0.39</c:v>
                </c:pt>
                <c:pt idx="45">
                  <c:v>1.06</c:v>
                </c:pt>
                <c:pt idx="46">
                  <c:v>0.73</c:v>
                </c:pt>
                <c:pt idx="47">
                  <c:v>0.68</c:v>
                </c:pt>
                <c:pt idx="48">
                  <c:v>-6.04</c:v>
                </c:pt>
                <c:pt idx="49">
                  <c:v>-6.07</c:v>
                </c:pt>
                <c:pt idx="50">
                  <c:v>-6.29</c:v>
                </c:pt>
                <c:pt idx="51">
                  <c:v>-5.42</c:v>
                </c:pt>
                <c:pt idx="52">
                  <c:v>0.79</c:v>
                </c:pt>
                <c:pt idx="53">
                  <c:v>0.41</c:v>
                </c:pt>
                <c:pt idx="54">
                  <c:v>1.3</c:v>
                </c:pt>
                <c:pt idx="55">
                  <c:v>-6.47</c:v>
                </c:pt>
                <c:pt idx="56">
                  <c:v>-7.35</c:v>
                </c:pt>
                <c:pt idx="57">
                  <c:v>-5.47</c:v>
                </c:pt>
                <c:pt idx="58">
                  <c:v>-3.96</c:v>
                </c:pt>
                <c:pt idx="59">
                  <c:v>4.24</c:v>
                </c:pt>
                <c:pt idx="60">
                  <c:v>11.44</c:v>
                </c:pt>
                <c:pt idx="61">
                  <c:v>9.6199999999999992</c:v>
                </c:pt>
                <c:pt idx="62">
                  <c:v>8.91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36-4EE0-9EEC-71E62C898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-1.48</c:v>
                </c:pt>
                <c:pt idx="1">
                  <c:v>-4.0199999999999996</c:v>
                </c:pt>
                <c:pt idx="2">
                  <c:v>0.54</c:v>
                </c:pt>
                <c:pt idx="3">
                  <c:v>4.2300000000000004</c:v>
                </c:pt>
                <c:pt idx="4">
                  <c:v>6.69</c:v>
                </c:pt>
                <c:pt idx="5">
                  <c:v>1.1499999999999999</c:v>
                </c:pt>
                <c:pt idx="6">
                  <c:v>-0.66</c:v>
                </c:pt>
                <c:pt idx="7">
                  <c:v>-8.6999999999999993</c:v>
                </c:pt>
                <c:pt idx="8">
                  <c:v>0.22</c:v>
                </c:pt>
                <c:pt idx="9">
                  <c:v>-5.64</c:v>
                </c:pt>
                <c:pt idx="10">
                  <c:v>-0.49</c:v>
                </c:pt>
                <c:pt idx="11">
                  <c:v>10.35</c:v>
                </c:pt>
                <c:pt idx="12">
                  <c:v>-1.69</c:v>
                </c:pt>
                <c:pt idx="13">
                  <c:v>4.63</c:v>
                </c:pt>
                <c:pt idx="14">
                  <c:v>9.76</c:v>
                </c:pt>
                <c:pt idx="15">
                  <c:v>0.91</c:v>
                </c:pt>
                <c:pt idx="16">
                  <c:v>4.6100000000000003</c:v>
                </c:pt>
                <c:pt idx="17">
                  <c:v>5.37</c:v>
                </c:pt>
                <c:pt idx="18">
                  <c:v>-1.34</c:v>
                </c:pt>
                <c:pt idx="19">
                  <c:v>-4.29</c:v>
                </c:pt>
                <c:pt idx="20">
                  <c:v>1.37</c:v>
                </c:pt>
                <c:pt idx="21">
                  <c:v>-2.82</c:v>
                </c:pt>
                <c:pt idx="22">
                  <c:v>-0.6</c:v>
                </c:pt>
                <c:pt idx="23">
                  <c:v>1.31</c:v>
                </c:pt>
                <c:pt idx="24">
                  <c:v>-1.49</c:v>
                </c:pt>
                <c:pt idx="25">
                  <c:v>1.89</c:v>
                </c:pt>
                <c:pt idx="26">
                  <c:v>-1.0900000000000001</c:v>
                </c:pt>
                <c:pt idx="27">
                  <c:v>5.27</c:v>
                </c:pt>
                <c:pt idx="28">
                  <c:v>4.33</c:v>
                </c:pt>
                <c:pt idx="29">
                  <c:v>1.57</c:v>
                </c:pt>
                <c:pt idx="30">
                  <c:v>-1.1100000000000001</c:v>
                </c:pt>
                <c:pt idx="31">
                  <c:v>-2.11</c:v>
                </c:pt>
                <c:pt idx="32">
                  <c:v>5.32</c:v>
                </c:pt>
                <c:pt idx="33">
                  <c:v>6.26</c:v>
                </c:pt>
                <c:pt idx="34">
                  <c:v>3.36</c:v>
                </c:pt>
                <c:pt idx="35">
                  <c:v>0.28000000000000003</c:v>
                </c:pt>
                <c:pt idx="36">
                  <c:v>0.26</c:v>
                </c:pt>
                <c:pt idx="37">
                  <c:v>0.85</c:v>
                </c:pt>
                <c:pt idx="38">
                  <c:v>6.29</c:v>
                </c:pt>
                <c:pt idx="39">
                  <c:v>11.03</c:v>
                </c:pt>
                <c:pt idx="40">
                  <c:v>2.2999999999999998</c:v>
                </c:pt>
                <c:pt idx="41">
                  <c:v>2.62</c:v>
                </c:pt>
                <c:pt idx="42">
                  <c:v>2.14</c:v>
                </c:pt>
                <c:pt idx="43">
                  <c:v>1.65</c:v>
                </c:pt>
                <c:pt idx="44">
                  <c:v>2.5099999999999998</c:v>
                </c:pt>
                <c:pt idx="45">
                  <c:v>2.37</c:v>
                </c:pt>
                <c:pt idx="46">
                  <c:v>2.31</c:v>
                </c:pt>
                <c:pt idx="47">
                  <c:v>2.29</c:v>
                </c:pt>
                <c:pt idx="48">
                  <c:v>1.57</c:v>
                </c:pt>
                <c:pt idx="49">
                  <c:v>2.64</c:v>
                </c:pt>
                <c:pt idx="50">
                  <c:v>3.1</c:v>
                </c:pt>
                <c:pt idx="51">
                  <c:v>2.74</c:v>
                </c:pt>
                <c:pt idx="52">
                  <c:v>2.63</c:v>
                </c:pt>
                <c:pt idx="53">
                  <c:v>0.06</c:v>
                </c:pt>
                <c:pt idx="54">
                  <c:v>2.46</c:v>
                </c:pt>
                <c:pt idx="55">
                  <c:v>-4.88</c:v>
                </c:pt>
                <c:pt idx="56">
                  <c:v>-6.35</c:v>
                </c:pt>
                <c:pt idx="57">
                  <c:v>-2.44</c:v>
                </c:pt>
                <c:pt idx="58">
                  <c:v>-1.59</c:v>
                </c:pt>
                <c:pt idx="59">
                  <c:v>8.9499999999999993</c:v>
                </c:pt>
                <c:pt idx="60">
                  <c:v>12.88</c:v>
                </c:pt>
                <c:pt idx="61">
                  <c:v>3.45</c:v>
                </c:pt>
                <c:pt idx="62">
                  <c:v>-0.45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E36-4EE0-9EEC-71E62C898937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2.2999999999999998</c:v>
                </c:pt>
                <c:pt idx="1">
                  <c:v>-1.1000000000000001</c:v>
                </c:pt>
                <c:pt idx="2">
                  <c:v>0.8</c:v>
                </c:pt>
                <c:pt idx="3">
                  <c:v>1.7</c:v>
                </c:pt>
                <c:pt idx="4">
                  <c:v>0.8</c:v>
                </c:pt>
                <c:pt idx="5">
                  <c:v>1.7</c:v>
                </c:pt>
                <c:pt idx="6">
                  <c:v>-0.4</c:v>
                </c:pt>
                <c:pt idx="7">
                  <c:v>-3.9</c:v>
                </c:pt>
                <c:pt idx="8">
                  <c:v>-4.4000000000000004</c:v>
                </c:pt>
                <c:pt idx="9">
                  <c:v>-7</c:v>
                </c:pt>
                <c:pt idx="10">
                  <c:v>-5.2</c:v>
                </c:pt>
                <c:pt idx="11">
                  <c:v>-3</c:v>
                </c:pt>
                <c:pt idx="12">
                  <c:v>-0.9</c:v>
                </c:pt>
                <c:pt idx="13">
                  <c:v>2.2999999999999998</c:v>
                </c:pt>
                <c:pt idx="14">
                  <c:v>3.2</c:v>
                </c:pt>
                <c:pt idx="15">
                  <c:v>2.9</c:v>
                </c:pt>
                <c:pt idx="16">
                  <c:v>2.6</c:v>
                </c:pt>
                <c:pt idx="17">
                  <c:v>2.2999999999999998</c:v>
                </c:pt>
                <c:pt idx="18">
                  <c:v>-0.2</c:v>
                </c:pt>
                <c:pt idx="19">
                  <c:v>0.7</c:v>
                </c:pt>
                <c:pt idx="20">
                  <c:v>0.6</c:v>
                </c:pt>
                <c:pt idx="21">
                  <c:v>-0.4</c:v>
                </c:pt>
                <c:pt idx="22">
                  <c:v>0.9</c:v>
                </c:pt>
                <c:pt idx="23">
                  <c:v>-0.1</c:v>
                </c:pt>
                <c:pt idx="24">
                  <c:v>-0.2</c:v>
                </c:pt>
                <c:pt idx="25">
                  <c:v>1.4</c:v>
                </c:pt>
                <c:pt idx="26">
                  <c:v>1.2</c:v>
                </c:pt>
                <c:pt idx="27">
                  <c:v>1.3</c:v>
                </c:pt>
                <c:pt idx="28">
                  <c:v>1.8</c:v>
                </c:pt>
                <c:pt idx="29">
                  <c:v>0.5</c:v>
                </c:pt>
                <c:pt idx="30">
                  <c:v>2</c:v>
                </c:pt>
                <c:pt idx="31">
                  <c:v>2.2000000000000002</c:v>
                </c:pt>
                <c:pt idx="32">
                  <c:v>2.5</c:v>
                </c:pt>
                <c:pt idx="33">
                  <c:v>3.5</c:v>
                </c:pt>
                <c:pt idx="34">
                  <c:v>1.8</c:v>
                </c:pt>
                <c:pt idx="35">
                  <c:v>1.6</c:v>
                </c:pt>
                <c:pt idx="36">
                  <c:v>1.7</c:v>
                </c:pt>
                <c:pt idx="37">
                  <c:v>3.7</c:v>
                </c:pt>
                <c:pt idx="38">
                  <c:v>3.4</c:v>
                </c:pt>
                <c:pt idx="39">
                  <c:v>4</c:v>
                </c:pt>
                <c:pt idx="40">
                  <c:v>4</c:v>
                </c:pt>
                <c:pt idx="41">
                  <c:v>2.9</c:v>
                </c:pt>
                <c:pt idx="42">
                  <c:v>2.1</c:v>
                </c:pt>
                <c:pt idx="43">
                  <c:v>2.2999999999999998</c:v>
                </c:pt>
                <c:pt idx="44">
                  <c:v>1.6</c:v>
                </c:pt>
                <c:pt idx="45">
                  <c:v>1.9</c:v>
                </c:pt>
                <c:pt idx="46">
                  <c:v>2.2000000000000002</c:v>
                </c:pt>
                <c:pt idx="47">
                  <c:v>2.2000000000000002</c:v>
                </c:pt>
                <c:pt idx="48">
                  <c:v>1.7</c:v>
                </c:pt>
                <c:pt idx="49">
                  <c:v>1.4</c:v>
                </c:pt>
                <c:pt idx="50">
                  <c:v>1.6</c:v>
                </c:pt>
                <c:pt idx="51">
                  <c:v>1.3</c:v>
                </c:pt>
                <c:pt idx="52">
                  <c:v>0.6</c:v>
                </c:pt>
                <c:pt idx="53">
                  <c:v>-6.6</c:v>
                </c:pt>
                <c:pt idx="54">
                  <c:v>-1.3</c:v>
                </c:pt>
                <c:pt idx="55">
                  <c:v>-0.5</c:v>
                </c:pt>
                <c:pt idx="56">
                  <c:v>-0.1</c:v>
                </c:pt>
                <c:pt idx="57">
                  <c:v>9.1</c:v>
                </c:pt>
                <c:pt idx="58">
                  <c:v>3.8</c:v>
                </c:pt>
                <c:pt idx="59">
                  <c:v>6.6</c:v>
                </c:pt>
                <c:pt idx="60">
                  <c:v>5.5</c:v>
                </c:pt>
                <c:pt idx="61">
                  <c:v>4.2</c:v>
                </c:pt>
                <c:pt idx="62">
                  <c:v>4</c:v>
                </c:pt>
                <c:pt idx="63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E36-4EE0-9EEC-71E62C898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7.9</c:v>
                </c:pt>
                <c:pt idx="1">
                  <c:v>8.1999999999999993</c:v>
                </c:pt>
                <c:pt idx="2">
                  <c:v>7.8</c:v>
                </c:pt>
                <c:pt idx="3">
                  <c:v>7.4</c:v>
                </c:pt>
                <c:pt idx="4">
                  <c:v>7.6</c:v>
                </c:pt>
                <c:pt idx="5">
                  <c:v>7.5</c:v>
                </c:pt>
                <c:pt idx="6">
                  <c:v>7.4</c:v>
                </c:pt>
                <c:pt idx="7">
                  <c:v>7</c:v>
                </c:pt>
                <c:pt idx="8">
                  <c:v>7.1</c:v>
                </c:pt>
                <c:pt idx="9">
                  <c:v>6.8</c:v>
                </c:pt>
                <c:pt idx="10">
                  <c:v>7</c:v>
                </c:pt>
                <c:pt idx="11">
                  <c:v>6.8</c:v>
                </c:pt>
                <c:pt idx="12">
                  <c:v>6.4</c:v>
                </c:pt>
                <c:pt idx="13">
                  <c:v>6.4</c:v>
                </c:pt>
                <c:pt idx="14">
                  <c:v>6.2</c:v>
                </c:pt>
                <c:pt idx="15">
                  <c:v>6.1</c:v>
                </c:pt>
                <c:pt idx="16">
                  <c:v>6.1</c:v>
                </c:pt>
                <c:pt idx="17">
                  <c:v>6</c:v>
                </c:pt>
                <c:pt idx="18">
                  <c:v>6</c:v>
                </c:pt>
                <c:pt idx="19">
                  <c:v>5.9</c:v>
                </c:pt>
                <c:pt idx="20">
                  <c:v>6.2</c:v>
                </c:pt>
                <c:pt idx="21">
                  <c:v>5.9</c:v>
                </c:pt>
                <c:pt idx="22">
                  <c:v>5.9</c:v>
                </c:pt>
                <c:pt idx="23">
                  <c:v>5.4</c:v>
                </c:pt>
                <c:pt idx="24">
                  <c:v>5.2</c:v>
                </c:pt>
                <c:pt idx="25">
                  <c:v>5.2</c:v>
                </c:pt>
                <c:pt idx="26">
                  <c:v>4.8</c:v>
                </c:pt>
                <c:pt idx="27">
                  <c:v>5.3</c:v>
                </c:pt>
                <c:pt idx="28">
                  <c:v>5.2</c:v>
                </c:pt>
                <c:pt idx="29">
                  <c:v>5</c:v>
                </c:pt>
                <c:pt idx="30">
                  <c:v>4.8</c:v>
                </c:pt>
                <c:pt idx="31">
                  <c:v>5.0999999999999996</c:v>
                </c:pt>
                <c:pt idx="32">
                  <c:v>4.9000000000000004</c:v>
                </c:pt>
                <c:pt idx="33">
                  <c:v>5.5</c:v>
                </c:pt>
                <c:pt idx="34">
                  <c:v>6.3</c:v>
                </c:pt>
                <c:pt idx="35">
                  <c:v>5.9</c:v>
                </c:pt>
                <c:pt idx="36">
                  <c:v>6.1</c:v>
                </c:pt>
                <c:pt idx="37">
                  <c:v>5.0999999999999996</c:v>
                </c:pt>
                <c:pt idx="38">
                  <c:v>4.7</c:v>
                </c:pt>
                <c:pt idx="39">
                  <c:v>4.5</c:v>
                </c:pt>
                <c:pt idx="40">
                  <c:v>4.3</c:v>
                </c:pt>
                <c:pt idx="41">
                  <c:v>4.3</c:v>
                </c:pt>
                <c:pt idx="42">
                  <c:v>4.5999999999999996</c:v>
                </c:pt>
                <c:pt idx="43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F-4E2C-ABDE-8F606D9A1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-0.3</c:v>
                </c:pt>
                <c:pt idx="1">
                  <c:v>-0.8</c:v>
                </c:pt>
                <c:pt idx="2">
                  <c:v>-0.9</c:v>
                </c:pt>
                <c:pt idx="3">
                  <c:v>-0.8</c:v>
                </c:pt>
                <c:pt idx="4">
                  <c:v>-0.5</c:v>
                </c:pt>
                <c:pt idx="5">
                  <c:v>-0.1</c:v>
                </c:pt>
                <c:pt idx="6">
                  <c:v>0.2</c:v>
                </c:pt>
                <c:pt idx="7">
                  <c:v>0.4</c:v>
                </c:pt>
                <c:pt idx="8">
                  <c:v>0.8</c:v>
                </c:pt>
                <c:pt idx="9">
                  <c:v>0.9</c:v>
                </c:pt>
                <c:pt idx="10">
                  <c:v>0.8</c:v>
                </c:pt>
                <c:pt idx="11">
                  <c:v>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1.7</c:v>
                </c:pt>
                <c:pt idx="19">
                  <c:v>1.8</c:v>
                </c:pt>
                <c:pt idx="20">
                  <c:v>1.7</c:v>
                </c:pt>
                <c:pt idx="21">
                  <c:v>1.6</c:v>
                </c:pt>
                <c:pt idx="22">
                  <c:v>1.3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1.6</c:v>
                </c:pt>
                <c:pt idx="27">
                  <c:v>1.5</c:v>
                </c:pt>
                <c:pt idx="28">
                  <c:v>1.7</c:v>
                </c:pt>
                <c:pt idx="29">
                  <c:v>1.5</c:v>
                </c:pt>
                <c:pt idx="30">
                  <c:v>1.4</c:v>
                </c:pt>
                <c:pt idx="31">
                  <c:v>1.3</c:v>
                </c:pt>
                <c:pt idx="32">
                  <c:v>0.6</c:v>
                </c:pt>
                <c:pt idx="33">
                  <c:v>-2.6</c:v>
                </c:pt>
                <c:pt idx="34">
                  <c:v>-1.2</c:v>
                </c:pt>
                <c:pt idx="35">
                  <c:v>-1</c:v>
                </c:pt>
                <c:pt idx="36">
                  <c:v>-1.3</c:v>
                </c:pt>
                <c:pt idx="37">
                  <c:v>3.4</c:v>
                </c:pt>
                <c:pt idx="38">
                  <c:v>3.3</c:v>
                </c:pt>
                <c:pt idx="39">
                  <c:v>4.4000000000000004</c:v>
                </c:pt>
                <c:pt idx="40">
                  <c:v>6</c:v>
                </c:pt>
                <c:pt idx="41">
                  <c:v>4.3</c:v>
                </c:pt>
                <c:pt idx="42">
                  <c:v>3.1</c:v>
                </c:pt>
                <c:pt idx="43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CF-4E2C-ABDE-8F606D9A1AA5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0.49142101629593427</c:v>
                </c:pt>
                <c:pt idx="1">
                  <c:v>-0.4309657964066016</c:v>
                </c:pt>
                <c:pt idx="2">
                  <c:v>0.91764258636826135</c:v>
                </c:pt>
                <c:pt idx="3">
                  <c:v>-6.2150336401201045E-2</c:v>
                </c:pt>
                <c:pt idx="4">
                  <c:v>0.57118820333585951</c:v>
                </c:pt>
                <c:pt idx="5">
                  <c:v>0.57021508479078165</c:v>
                </c:pt>
                <c:pt idx="6">
                  <c:v>1.1122699896960908</c:v>
                </c:pt>
                <c:pt idx="7">
                  <c:v>1.4796322363512138</c:v>
                </c:pt>
                <c:pt idx="8">
                  <c:v>1.1662242855853933</c:v>
                </c:pt>
                <c:pt idx="9">
                  <c:v>1.0178996214930347</c:v>
                </c:pt>
                <c:pt idx="10">
                  <c:v>2.0623688849126465</c:v>
                </c:pt>
                <c:pt idx="11">
                  <c:v>2.2228855055720143</c:v>
                </c:pt>
                <c:pt idx="12">
                  <c:v>2.6627859947611743</c:v>
                </c:pt>
                <c:pt idx="13">
                  <c:v>3.2177876634278624</c:v>
                </c:pt>
                <c:pt idx="14">
                  <c:v>1.8247280117432707</c:v>
                </c:pt>
                <c:pt idx="15">
                  <c:v>1.6868750178296699</c:v>
                </c:pt>
                <c:pt idx="16">
                  <c:v>2.1589061780921126</c:v>
                </c:pt>
                <c:pt idx="17">
                  <c:v>3.0586654445995176</c:v>
                </c:pt>
                <c:pt idx="18">
                  <c:v>3.6204224249980932</c:v>
                </c:pt>
                <c:pt idx="19">
                  <c:v>4.1349655665354312</c:v>
                </c:pt>
                <c:pt idx="20">
                  <c:v>3.6226212393986046</c:v>
                </c:pt>
                <c:pt idx="21">
                  <c:v>3.3825010080620777</c:v>
                </c:pt>
                <c:pt idx="22">
                  <c:v>2.1368106277293908</c:v>
                </c:pt>
                <c:pt idx="23">
                  <c:v>2.1717607515379767</c:v>
                </c:pt>
                <c:pt idx="24">
                  <c:v>2.0272795455757553</c:v>
                </c:pt>
                <c:pt idx="25">
                  <c:v>1.4065674848775078</c:v>
                </c:pt>
                <c:pt idx="26">
                  <c:v>2.3927199491326157</c:v>
                </c:pt>
                <c:pt idx="27">
                  <c:v>2.1329458845490201</c:v>
                </c:pt>
                <c:pt idx="28">
                  <c:v>1.3909619397506345</c:v>
                </c:pt>
                <c:pt idx="29">
                  <c:v>1.8979676833048353</c:v>
                </c:pt>
                <c:pt idx="30">
                  <c:v>1.7512886605313582</c:v>
                </c:pt>
                <c:pt idx="31">
                  <c:v>0.93778172034664209</c:v>
                </c:pt>
                <c:pt idx="32">
                  <c:v>0.68825129152940701</c:v>
                </c:pt>
                <c:pt idx="33">
                  <c:v>-6.3191441271754689</c:v>
                </c:pt>
                <c:pt idx="34">
                  <c:v>-1.4616723040116519</c:v>
                </c:pt>
                <c:pt idx="35">
                  <c:v>-0.8632644870721129</c:v>
                </c:pt>
                <c:pt idx="36">
                  <c:v>0.28500482376900838</c:v>
                </c:pt>
                <c:pt idx="37">
                  <c:v>9.0281407980852713</c:v>
                </c:pt>
                <c:pt idx="38">
                  <c:v>3.8460879813651427</c:v>
                </c:pt>
                <c:pt idx="39">
                  <c:v>6.5144907685992237</c:v>
                </c:pt>
                <c:pt idx="40">
                  <c:v>5.3887180445645555</c:v>
                </c:pt>
                <c:pt idx="41">
                  <c:v>4.4727782298864982</c:v>
                </c:pt>
                <c:pt idx="42">
                  <c:v>3.9335582651446988</c:v>
                </c:pt>
                <c:pt idx="43">
                  <c:v>1.5924105722811221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CF-4E2C-ABDE-8F606D9A1AA5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1.37</c:v>
                </c:pt>
                <c:pt idx="1">
                  <c:v>-2.82</c:v>
                </c:pt>
                <c:pt idx="2">
                  <c:v>-0.6</c:v>
                </c:pt>
                <c:pt idx="3">
                  <c:v>1.31</c:v>
                </c:pt>
                <c:pt idx="4">
                  <c:v>-1.49</c:v>
                </c:pt>
                <c:pt idx="5">
                  <c:v>1.89</c:v>
                </c:pt>
                <c:pt idx="6">
                  <c:v>-1.0900000000000001</c:v>
                </c:pt>
                <c:pt idx="7">
                  <c:v>5.27</c:v>
                </c:pt>
                <c:pt idx="8">
                  <c:v>4.33</c:v>
                </c:pt>
                <c:pt idx="9">
                  <c:v>1.57</c:v>
                </c:pt>
                <c:pt idx="10">
                  <c:v>-1.1100000000000001</c:v>
                </c:pt>
                <c:pt idx="11">
                  <c:v>-2.11</c:v>
                </c:pt>
                <c:pt idx="12">
                  <c:v>5.32</c:v>
                </c:pt>
                <c:pt idx="13">
                  <c:v>6.26</c:v>
                </c:pt>
                <c:pt idx="14">
                  <c:v>3.36</c:v>
                </c:pt>
                <c:pt idx="15">
                  <c:v>0.28000000000000003</c:v>
                </c:pt>
                <c:pt idx="16">
                  <c:v>0.26</c:v>
                </c:pt>
                <c:pt idx="17">
                  <c:v>0.85</c:v>
                </c:pt>
                <c:pt idx="18">
                  <c:v>6.29</c:v>
                </c:pt>
                <c:pt idx="19">
                  <c:v>11.03</c:v>
                </c:pt>
                <c:pt idx="20">
                  <c:v>2.2999999999999998</c:v>
                </c:pt>
                <c:pt idx="21">
                  <c:v>2.62</c:v>
                </c:pt>
                <c:pt idx="22">
                  <c:v>2.14</c:v>
                </c:pt>
                <c:pt idx="23">
                  <c:v>1.65</c:v>
                </c:pt>
                <c:pt idx="24">
                  <c:v>2.5099999999999998</c:v>
                </c:pt>
                <c:pt idx="25">
                  <c:v>2.37</c:v>
                </c:pt>
                <c:pt idx="26">
                  <c:v>2.31</c:v>
                </c:pt>
                <c:pt idx="27">
                  <c:v>2.29</c:v>
                </c:pt>
                <c:pt idx="28">
                  <c:v>1.57</c:v>
                </c:pt>
                <c:pt idx="29">
                  <c:v>2.64</c:v>
                </c:pt>
                <c:pt idx="30">
                  <c:v>3.1</c:v>
                </c:pt>
                <c:pt idx="31">
                  <c:v>2.74</c:v>
                </c:pt>
                <c:pt idx="32">
                  <c:v>2.63</c:v>
                </c:pt>
                <c:pt idx="33">
                  <c:v>0.06</c:v>
                </c:pt>
                <c:pt idx="34">
                  <c:v>2.46</c:v>
                </c:pt>
                <c:pt idx="35">
                  <c:v>-4.88</c:v>
                </c:pt>
                <c:pt idx="36">
                  <c:v>-6.35</c:v>
                </c:pt>
                <c:pt idx="37">
                  <c:v>-2.44</c:v>
                </c:pt>
                <c:pt idx="38">
                  <c:v>-1.59</c:v>
                </c:pt>
                <c:pt idx="39">
                  <c:v>8.9499999999999993</c:v>
                </c:pt>
                <c:pt idx="40">
                  <c:v>12.88</c:v>
                </c:pt>
                <c:pt idx="41">
                  <c:v>3.45</c:v>
                </c:pt>
                <c:pt idx="42">
                  <c:v>-0.45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CF-4E2C-ABDE-8F606D9A1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8ACB89-ABC0-4DD2-A1A5-5EAE6CF603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7FA9E22-D485-4E65-A587-2990E43B63E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2546D5-77D3-47FC-8E39-521237351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095D6E-A9B4-427F-860D-A98634784F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4DA2540-34F1-407F-9970-BAE3A89C81D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5D0599-B3D0-4A21-8C20-01391C4B14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6B118E-3709-4897-B495-A76BD89280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00D32E-EF6A-48DD-94FC-FB145EE774AB}" name="Table18" displayName="Table18" ref="B5:D10" totalsRowShown="0" headerRowDxfId="4" dataDxfId="3">
  <tableColumns count="3">
    <tableColumn id="1" xr3:uid="{36141934-901E-4A14-8CFF-31C3BF804811}" name="." dataDxfId="2"/>
    <tableColumn id="3" xr3:uid="{D831E772-1071-41AB-AD7B-E4C522483556}" name=".." dataDxfId="1"/>
    <tableColumn id="2" xr3:uid="{5AC470D2-A319-4369-BE6F-95EFD4024B1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BEFA4-0CBF-45B3-9F59-697C1DE6A68F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136</v>
      </c>
      <c r="C5" s="37" t="s">
        <v>135</v>
      </c>
      <c r="D5" s="34" t="s">
        <v>134</v>
      </c>
    </row>
    <row r="6" spans="1:4" ht="15" customHeight="1" x14ac:dyDescent="0.2">
      <c r="B6" s="38" t="s">
        <v>133</v>
      </c>
    </row>
    <row r="7" spans="1:4" ht="15" customHeight="1" x14ac:dyDescent="0.25">
      <c r="C7" s="37" t="s">
        <v>132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131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130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129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24E3C-D8D7-427F-8B17-B2226FF57DB8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124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108</v>
      </c>
      <c r="J15" s="30"/>
      <c r="K15" s="30"/>
    </row>
    <row r="16" spans="1:11" x14ac:dyDescent="0.2">
      <c r="I16" s="30" t="s">
        <v>169</v>
      </c>
      <c r="J16" s="30"/>
      <c r="K16" s="30"/>
    </row>
    <row r="17" spans="9:11" x14ac:dyDescent="0.2">
      <c r="I17" s="30" t="s">
        <v>141</v>
      </c>
      <c r="J17" s="30"/>
      <c r="K17" s="30"/>
    </row>
    <row r="18" spans="9:11" x14ac:dyDescent="0.2">
      <c r="I18" s="30" t="s">
        <v>146</v>
      </c>
      <c r="J18" s="30"/>
      <c r="K18" s="30"/>
    </row>
    <row r="19" spans="9:11" x14ac:dyDescent="0.2">
      <c r="I19" s="30" t="s">
        <v>168</v>
      </c>
      <c r="J19" s="30"/>
      <c r="K19" s="30"/>
    </row>
    <row r="20" spans="9:11" x14ac:dyDescent="0.2">
      <c r="I20" s="30" t="s">
        <v>151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24.5</v>
      </c>
      <c r="E41" s="24">
        <v>-3.4900000000000091</v>
      </c>
      <c r="F41" s="24">
        <v>-11.760000000000048</v>
      </c>
      <c r="G41" s="24">
        <v>3.3300000000000125</v>
      </c>
      <c r="H41" s="24">
        <v>6.75</v>
      </c>
      <c r="I41" s="24">
        <v>29.480000000000132</v>
      </c>
      <c r="J41" s="24">
        <v>0.18999999999994088</v>
      </c>
    </row>
    <row r="42" spans="3:10" x14ac:dyDescent="0.2">
      <c r="C42" s="7" t="s">
        <v>98</v>
      </c>
      <c r="D42" s="24">
        <v>22.039999999999964</v>
      </c>
      <c r="E42" s="24">
        <v>-2.480000000000004</v>
      </c>
      <c r="F42" s="24">
        <v>-6.5199999999999818</v>
      </c>
      <c r="G42" s="24">
        <v>5.2299999999999898</v>
      </c>
      <c r="H42" s="24">
        <v>0.86000000000001364</v>
      </c>
      <c r="I42" s="24">
        <v>19.129999999999995</v>
      </c>
      <c r="J42" s="24">
        <v>5.8000000000000682</v>
      </c>
    </row>
    <row r="43" spans="3:10" x14ac:dyDescent="0.2">
      <c r="C43" s="7" t="s">
        <v>97</v>
      </c>
      <c r="D43" s="24">
        <v>19.119999999999891</v>
      </c>
      <c r="E43" s="24">
        <v>-2.5900000000000034</v>
      </c>
      <c r="F43" s="24">
        <v>-7.2099999999999795</v>
      </c>
      <c r="G43" s="24">
        <v>5.8499999999999943</v>
      </c>
      <c r="H43" s="24">
        <v>-0.31000000000005912</v>
      </c>
      <c r="I43" s="24">
        <v>17.770000000000095</v>
      </c>
      <c r="J43" s="24">
        <v>5.5900000000000318</v>
      </c>
    </row>
    <row r="44" spans="3:10" x14ac:dyDescent="0.2">
      <c r="C44" s="7" t="s">
        <v>96</v>
      </c>
      <c r="D44" s="24">
        <v>15.849999999999909</v>
      </c>
      <c r="E44" s="24">
        <v>-3.019999999999996</v>
      </c>
      <c r="F44" s="24">
        <v>-1.8700000000000045</v>
      </c>
      <c r="G44" s="24">
        <v>7.4300000000000068</v>
      </c>
      <c r="H44" s="24">
        <v>-5.0399999999999636</v>
      </c>
      <c r="I44" s="24">
        <v>16.120000000000118</v>
      </c>
      <c r="J44" s="24">
        <v>2.2400000000000091</v>
      </c>
    </row>
    <row r="45" spans="3:10" x14ac:dyDescent="0.2">
      <c r="C45" s="7" t="s">
        <v>95</v>
      </c>
      <c r="D45" s="24">
        <v>24.570000000000164</v>
      </c>
      <c r="E45" s="24">
        <v>-3.519999999999996</v>
      </c>
      <c r="F45" s="24">
        <v>-0.32999999999998408</v>
      </c>
      <c r="G45" s="24">
        <v>1.0799999999999841</v>
      </c>
      <c r="H45" s="24">
        <v>2.7099999999999227</v>
      </c>
      <c r="I45" s="24">
        <v>17.239999999999895</v>
      </c>
      <c r="J45" s="24">
        <v>7.3899999999999864</v>
      </c>
    </row>
    <row r="46" spans="3:10" x14ac:dyDescent="0.2">
      <c r="C46" s="7" t="s">
        <v>94</v>
      </c>
      <c r="D46" s="24">
        <v>39.059999999999945</v>
      </c>
      <c r="E46" s="24">
        <v>-3.8299999999999983</v>
      </c>
      <c r="F46" s="24">
        <v>6.2899999999999636</v>
      </c>
      <c r="G46" s="24">
        <v>-0.16999999999998749</v>
      </c>
      <c r="H46" s="24">
        <v>7.4599999999999227</v>
      </c>
      <c r="I46" s="24">
        <v>26.960000000000036</v>
      </c>
      <c r="J46" s="24">
        <v>2.3599999999999</v>
      </c>
    </row>
    <row r="47" spans="3:10" x14ac:dyDescent="0.2">
      <c r="C47" s="7" t="s">
        <v>93</v>
      </c>
      <c r="D47" s="24">
        <v>20.050000000000182</v>
      </c>
      <c r="E47" s="24">
        <v>-2.9299999999999926</v>
      </c>
      <c r="F47" s="24">
        <v>3.999999999996362E-2</v>
      </c>
      <c r="G47" s="24">
        <v>0.35999999999998522</v>
      </c>
      <c r="H47" s="24">
        <v>-1.7999999999999545</v>
      </c>
      <c r="I47" s="24">
        <v>15.409999999999854</v>
      </c>
      <c r="J47" s="24">
        <v>8.9700000000000273</v>
      </c>
    </row>
    <row r="48" spans="3:10" x14ac:dyDescent="0.2">
      <c r="C48" s="7" t="s">
        <v>92</v>
      </c>
      <c r="D48" s="24">
        <v>25.580000000000382</v>
      </c>
      <c r="E48" s="24">
        <v>-1.7000000000000028</v>
      </c>
      <c r="F48" s="24">
        <v>-0.12000000000000455</v>
      </c>
      <c r="G48" s="24">
        <v>1.6200000000000045</v>
      </c>
      <c r="H48" s="24">
        <v>-0.69000000000005457</v>
      </c>
      <c r="I48" s="24">
        <v>12.989999999999782</v>
      </c>
      <c r="J48" s="24">
        <v>13.450000000000045</v>
      </c>
    </row>
    <row r="49" spans="3:10" x14ac:dyDescent="0.2">
      <c r="C49" s="7" t="s">
        <v>91</v>
      </c>
      <c r="D49" s="24">
        <v>-2.2199999999997999</v>
      </c>
      <c r="E49" s="24">
        <v>0.81999999999999318</v>
      </c>
      <c r="F49" s="24">
        <v>-2.9399999999999977</v>
      </c>
      <c r="G49" s="24">
        <v>1.3800000000000239</v>
      </c>
      <c r="H49" s="24">
        <v>-20.529999999999973</v>
      </c>
      <c r="I49" s="24">
        <v>2.6700000000001864</v>
      </c>
      <c r="J49" s="24">
        <v>16.389999999999986</v>
      </c>
    </row>
    <row r="50" spans="3:10" x14ac:dyDescent="0.2">
      <c r="C50" s="7" t="s">
        <v>90</v>
      </c>
      <c r="D50" s="24">
        <v>6.4200000000000728</v>
      </c>
      <c r="E50" s="24">
        <v>0.34000000000000341</v>
      </c>
      <c r="F50" s="24">
        <v>-7.6200000000000045</v>
      </c>
      <c r="G50" s="24">
        <v>-1.3600000000000136</v>
      </c>
      <c r="H50" s="24">
        <v>-4.8999999999999773</v>
      </c>
      <c r="I50" s="24">
        <v>5.2599999999999909</v>
      </c>
      <c r="J50" s="24">
        <v>14.690000000000055</v>
      </c>
    </row>
    <row r="51" spans="3:10" x14ac:dyDescent="0.2">
      <c r="C51" s="7" t="s">
        <v>89</v>
      </c>
      <c r="D51" s="24">
        <v>8.5999999999999091</v>
      </c>
      <c r="E51" s="24">
        <v>-0.45000000000000284</v>
      </c>
      <c r="F51" s="24">
        <v>-11.939999999999998</v>
      </c>
      <c r="G51" s="24">
        <v>-4.8899999999999864</v>
      </c>
      <c r="H51" s="24">
        <v>4.1599999999999682</v>
      </c>
      <c r="I51" s="24">
        <v>15.3900000000001</v>
      </c>
      <c r="J51" s="24">
        <v>6.3299999999999272</v>
      </c>
    </row>
    <row r="52" spans="3:10" x14ac:dyDescent="0.2">
      <c r="C52" s="7" t="s">
        <v>88</v>
      </c>
      <c r="D52" s="24">
        <v>-5.8500000000003638</v>
      </c>
      <c r="E52" s="24">
        <v>-1.1200000000000045</v>
      </c>
      <c r="F52" s="24">
        <v>-17</v>
      </c>
      <c r="G52" s="24">
        <v>-6.3400000000000034</v>
      </c>
      <c r="H52" s="24">
        <v>5.4100000000000819</v>
      </c>
      <c r="I52" s="24">
        <v>14.880000000000109</v>
      </c>
      <c r="J52" s="24">
        <v>-1.6500000000000909</v>
      </c>
    </row>
    <row r="53" spans="3:10" x14ac:dyDescent="0.2">
      <c r="C53" s="7" t="s">
        <v>87</v>
      </c>
      <c r="D53" s="24">
        <v>-11.710000000000036</v>
      </c>
      <c r="E53" s="24">
        <v>-0.64999999999999147</v>
      </c>
      <c r="F53" s="24">
        <v>-13.839999999999975</v>
      </c>
      <c r="G53" s="24">
        <v>-4.5100000000000193</v>
      </c>
      <c r="H53" s="24">
        <v>3.82000000000005</v>
      </c>
      <c r="I53" s="24">
        <v>4.0499999999999545</v>
      </c>
      <c r="J53" s="24">
        <v>-0.58999999999991815</v>
      </c>
    </row>
    <row r="54" spans="3:10" x14ac:dyDescent="0.2">
      <c r="C54" s="7" t="s">
        <v>86</v>
      </c>
      <c r="D54" s="24">
        <v>-29.449999999999818</v>
      </c>
      <c r="E54" s="24">
        <v>-2.4099999999999966</v>
      </c>
      <c r="F54" s="24">
        <v>-19.759999999999991</v>
      </c>
      <c r="G54" s="24">
        <v>-3.3499999999999943</v>
      </c>
      <c r="H54" s="24">
        <v>-6.8600000000000136</v>
      </c>
      <c r="I54" s="24">
        <v>3.3100000000000591</v>
      </c>
      <c r="J54" s="24">
        <v>-0.37000000000000455</v>
      </c>
    </row>
    <row r="55" spans="3:10" x14ac:dyDescent="0.2">
      <c r="C55" s="7" t="s">
        <v>85</v>
      </c>
      <c r="D55" s="24">
        <v>-25.630000000000109</v>
      </c>
      <c r="E55" s="24">
        <v>-3.5700000000000074</v>
      </c>
      <c r="F55" s="24">
        <v>-18.46999999999997</v>
      </c>
      <c r="G55" s="24">
        <v>-0.28999999999999204</v>
      </c>
      <c r="H55" s="24">
        <v>-3.0800000000000409</v>
      </c>
      <c r="I55" s="24">
        <v>6.4799999999999045</v>
      </c>
      <c r="J55" s="24">
        <v>-6.6899999999999409</v>
      </c>
    </row>
    <row r="56" spans="3:10" x14ac:dyDescent="0.2">
      <c r="C56" s="7" t="s">
        <v>84</v>
      </c>
      <c r="D56" s="24">
        <v>-35.4699999999998</v>
      </c>
      <c r="E56" s="24">
        <v>-5.1899999999999977</v>
      </c>
      <c r="F56" s="24">
        <v>-20.03000000000003</v>
      </c>
      <c r="G56" s="24">
        <v>-0.90999999999999659</v>
      </c>
      <c r="H56" s="24">
        <v>-5.9900000000000091</v>
      </c>
      <c r="I56" s="24">
        <v>2.5500000000000682</v>
      </c>
      <c r="J56" s="24">
        <v>-5.9199999999999591</v>
      </c>
    </row>
    <row r="57" spans="3:10" x14ac:dyDescent="0.2">
      <c r="C57" s="7" t="s">
        <v>83</v>
      </c>
      <c r="D57" s="24">
        <v>-29.260000000000218</v>
      </c>
      <c r="E57" s="24">
        <v>-6.7999999999999972</v>
      </c>
      <c r="F57" s="24">
        <v>-21.980000000000018</v>
      </c>
      <c r="G57" s="24">
        <v>-4.1699999999999875</v>
      </c>
      <c r="H57" s="24">
        <v>7.6399999999999864</v>
      </c>
      <c r="I57" s="24">
        <v>0.39999999999997726</v>
      </c>
      <c r="J57" s="24">
        <v>-4.3400000000000318</v>
      </c>
    </row>
    <row r="58" spans="3:10" x14ac:dyDescent="0.2">
      <c r="C58" s="7" t="s">
        <v>82</v>
      </c>
      <c r="D58" s="24">
        <v>-8.7300000000000182</v>
      </c>
      <c r="E58" s="24">
        <v>-4.2000000000000028</v>
      </c>
      <c r="F58" s="24">
        <v>-16.519999999999982</v>
      </c>
      <c r="G58" s="24">
        <v>-1.4699999999999989</v>
      </c>
      <c r="H58" s="24">
        <v>6.4500000000000455</v>
      </c>
      <c r="I58" s="24">
        <v>2.8400000000000318</v>
      </c>
      <c r="J58" s="24">
        <v>4.1599999999999682</v>
      </c>
    </row>
    <row r="59" spans="3:10" x14ac:dyDescent="0.2">
      <c r="C59" s="7" t="s">
        <v>81</v>
      </c>
      <c r="D59" s="24">
        <v>-18.179999999999836</v>
      </c>
      <c r="E59" s="24">
        <v>-3.3900000000000006</v>
      </c>
      <c r="F59" s="24">
        <v>-13.879999999999995</v>
      </c>
      <c r="G59" s="24">
        <v>0.45999999999997954</v>
      </c>
      <c r="H59" s="24">
        <v>-2.1499999999999773</v>
      </c>
      <c r="I59" s="24">
        <v>1.3900000000002137</v>
      </c>
      <c r="J59" s="24">
        <v>-0.61000000000001364</v>
      </c>
    </row>
    <row r="60" spans="3:10" x14ac:dyDescent="0.2">
      <c r="C60" s="7" t="s">
        <v>80</v>
      </c>
      <c r="D60" s="24">
        <v>-1.7800000000002001</v>
      </c>
      <c r="E60" s="24">
        <v>-1.8699999999999903</v>
      </c>
      <c r="F60" s="24">
        <v>-11.539999999999964</v>
      </c>
      <c r="G60" s="24">
        <v>2.1500000000000057</v>
      </c>
      <c r="H60" s="24">
        <v>-7.7000000000000455</v>
      </c>
      <c r="I60" s="24">
        <v>7.8700000000000045</v>
      </c>
      <c r="J60" s="24">
        <v>9.3100000000000591</v>
      </c>
    </row>
    <row r="61" spans="3:10" x14ac:dyDescent="0.2">
      <c r="C61" s="7" t="s">
        <v>79</v>
      </c>
      <c r="D61" s="24">
        <v>37.440000000000055</v>
      </c>
      <c r="E61" s="24">
        <v>-2.5900000000000034</v>
      </c>
      <c r="F61" s="24">
        <v>-9.5</v>
      </c>
      <c r="G61" s="24">
        <v>8.6599999999999966</v>
      </c>
      <c r="H61" s="24">
        <v>-0.63999999999998636</v>
      </c>
      <c r="I61" s="24">
        <v>18.149999999999977</v>
      </c>
      <c r="J61" s="24">
        <v>23.370000000000005</v>
      </c>
    </row>
    <row r="62" spans="3:10" x14ac:dyDescent="0.2">
      <c r="C62" s="7" t="s">
        <v>78</v>
      </c>
      <c r="D62" s="24">
        <v>34.800000000000182</v>
      </c>
      <c r="E62" s="24">
        <v>-2.1200000000000045</v>
      </c>
      <c r="F62" s="24">
        <v>-7.2200000000000273</v>
      </c>
      <c r="G62" s="24">
        <v>13.269999999999982</v>
      </c>
      <c r="H62" s="24">
        <v>9.9500000000000455</v>
      </c>
      <c r="I62" s="24">
        <v>18.25</v>
      </c>
      <c r="J62" s="24">
        <v>2.6900000000000546</v>
      </c>
    </row>
    <row r="63" spans="3:10" x14ac:dyDescent="0.2">
      <c r="C63" s="7" t="s">
        <v>77</v>
      </c>
      <c r="D63" s="24">
        <v>42.329999999999927</v>
      </c>
      <c r="E63" s="24">
        <v>-1.8599999999999994</v>
      </c>
      <c r="F63" s="24">
        <v>-5.7700000000000387</v>
      </c>
      <c r="G63" s="24">
        <v>12.230000000000018</v>
      </c>
      <c r="H63" s="24">
        <v>12.370000000000005</v>
      </c>
      <c r="I63" s="24">
        <v>17.899999999999864</v>
      </c>
      <c r="J63" s="24">
        <v>7.4600000000000364</v>
      </c>
    </row>
    <row r="64" spans="3:10" x14ac:dyDescent="0.2">
      <c r="C64" s="7" t="s">
        <v>76</v>
      </c>
      <c r="D64" s="24">
        <v>41.5</v>
      </c>
      <c r="E64" s="24">
        <v>-1.9699999999999989</v>
      </c>
      <c r="F64" s="24">
        <v>-4.3600000000000136</v>
      </c>
      <c r="G64" s="24">
        <v>12.669999999999987</v>
      </c>
      <c r="H64" s="24">
        <v>22.139999999999986</v>
      </c>
      <c r="I64" s="24">
        <v>17.740000000000009</v>
      </c>
      <c r="J64" s="24">
        <v>-4.7300000000000182</v>
      </c>
    </row>
    <row r="65" spans="3:10" x14ac:dyDescent="0.2">
      <c r="C65" s="7" t="s">
        <v>75</v>
      </c>
      <c r="D65" s="24">
        <v>63.720000000000255</v>
      </c>
      <c r="E65" s="24">
        <v>-1.960000000000008</v>
      </c>
      <c r="F65" s="24">
        <v>-2.2300000000000182</v>
      </c>
      <c r="G65" s="24">
        <v>13.759999999999991</v>
      </c>
      <c r="H65" s="24">
        <v>24.740000000000009</v>
      </c>
      <c r="I65" s="24">
        <v>21.519999999999868</v>
      </c>
      <c r="J65" s="24">
        <v>7.8799999999999955</v>
      </c>
    </row>
    <row r="66" spans="3:10" x14ac:dyDescent="0.2">
      <c r="C66" s="7" t="s">
        <v>74</v>
      </c>
      <c r="D66" s="24">
        <v>50.7199999999998</v>
      </c>
      <c r="E66" s="24">
        <v>-3.1799999999999926</v>
      </c>
      <c r="F66" s="24">
        <v>-4.6999999999999886</v>
      </c>
      <c r="G66" s="24">
        <v>12.440000000000026</v>
      </c>
      <c r="H66" s="24">
        <v>20.229999999999905</v>
      </c>
      <c r="I66" s="24">
        <v>22.939999999999827</v>
      </c>
      <c r="J66" s="24">
        <v>2.9700000000000273</v>
      </c>
    </row>
    <row r="67" spans="3:10" x14ac:dyDescent="0.2">
      <c r="C67" s="7" t="s">
        <v>73</v>
      </c>
      <c r="D67" s="24">
        <v>61.079999999999927</v>
      </c>
      <c r="E67" s="24">
        <v>-3.1299999999999955</v>
      </c>
      <c r="F67" s="24">
        <v>-1.1099999999999568</v>
      </c>
      <c r="G67" s="24">
        <v>12.039999999999992</v>
      </c>
      <c r="H67" s="24">
        <v>23.220000000000027</v>
      </c>
      <c r="I67" s="24">
        <v>22.210000000000036</v>
      </c>
      <c r="J67" s="24">
        <v>7.8399999999999181</v>
      </c>
    </row>
    <row r="68" spans="3:10" x14ac:dyDescent="0.2">
      <c r="C68" s="7" t="s">
        <v>72</v>
      </c>
      <c r="D68" s="24">
        <v>75.539999999999964</v>
      </c>
      <c r="E68" s="24">
        <v>-2.5500000000000114</v>
      </c>
      <c r="F68" s="24">
        <v>4.75</v>
      </c>
      <c r="G68" s="24">
        <v>13.449999999999989</v>
      </c>
      <c r="H68" s="24">
        <v>24.659999999999968</v>
      </c>
      <c r="I68" s="24">
        <v>26.450000000000045</v>
      </c>
      <c r="J68" s="24">
        <v>8.7899999999999636</v>
      </c>
    </row>
    <row r="69" spans="3:10" x14ac:dyDescent="0.2">
      <c r="C69" s="7" t="s">
        <v>60</v>
      </c>
      <c r="D69" s="24">
        <v>95.979999999999563</v>
      </c>
      <c r="E69" s="24">
        <v>-1.8199999999999932</v>
      </c>
      <c r="F69" s="24">
        <v>11.740000000000009</v>
      </c>
      <c r="G69" s="24">
        <v>13.849999999999994</v>
      </c>
      <c r="H69" s="24">
        <v>31.169999999999959</v>
      </c>
      <c r="I69" s="24">
        <v>40.070000000000277</v>
      </c>
      <c r="J69" s="24">
        <v>0.94999999999993179</v>
      </c>
    </row>
    <row r="70" spans="3:10" x14ac:dyDescent="0.2">
      <c r="C70" s="7" t="s">
        <v>59</v>
      </c>
      <c r="D70" s="24">
        <v>69.199999999999818</v>
      </c>
      <c r="E70" s="24">
        <v>-2.2999999999999972</v>
      </c>
      <c r="F70" s="24">
        <v>12.560000000000002</v>
      </c>
      <c r="G70" s="24">
        <v>9.1899999999999977</v>
      </c>
      <c r="H70" s="24">
        <v>24.270000000000095</v>
      </c>
      <c r="I70" s="24">
        <v>32.620000000000005</v>
      </c>
      <c r="J70" s="24">
        <v>-7.1200000000000045</v>
      </c>
    </row>
    <row r="71" spans="3:10" x14ac:dyDescent="0.2">
      <c r="C71" s="7" t="s">
        <v>58</v>
      </c>
      <c r="D71" s="24">
        <v>59.849999999999909</v>
      </c>
      <c r="E71" s="24">
        <v>-1.8499999999999943</v>
      </c>
      <c r="F71" s="24">
        <v>10.769999999999982</v>
      </c>
      <c r="G71" s="24">
        <v>3.7299999999999898</v>
      </c>
      <c r="H71" s="24">
        <v>22.740000000000009</v>
      </c>
      <c r="I71" s="24">
        <v>31.159999999999968</v>
      </c>
      <c r="J71" s="24">
        <v>-6.7199999999999136</v>
      </c>
    </row>
    <row r="72" spans="3:10" x14ac:dyDescent="0.2">
      <c r="C72" s="7" t="s">
        <v>57</v>
      </c>
      <c r="D72" s="24">
        <v>40.870000000000346</v>
      </c>
      <c r="E72" s="24">
        <v>-0.5</v>
      </c>
      <c r="F72" s="24">
        <v>7.4599999999999795</v>
      </c>
      <c r="G72" s="24">
        <v>2.5300000000000011</v>
      </c>
      <c r="H72" s="24">
        <v>21.629999999999995</v>
      </c>
      <c r="I72" s="24">
        <v>20.25</v>
      </c>
      <c r="J72" s="24">
        <v>-10.490000000000009</v>
      </c>
    </row>
    <row r="73" spans="3:10" x14ac:dyDescent="0.2">
      <c r="C73" s="7" t="s">
        <v>33</v>
      </c>
      <c r="D73" s="24">
        <v>31.680000000000291</v>
      </c>
      <c r="E73" s="24">
        <v>0.64000000000000057</v>
      </c>
      <c r="F73" s="24">
        <v>4.4700000000000273</v>
      </c>
      <c r="G73" s="24">
        <v>0.3200000000000216</v>
      </c>
      <c r="H73" s="24">
        <v>18.870000000000005</v>
      </c>
      <c r="I73" s="24">
        <v>3.6199999999997772</v>
      </c>
      <c r="J73" s="24">
        <v>3.7700000000000955</v>
      </c>
    </row>
    <row r="74" spans="3:10" x14ac:dyDescent="0.2">
      <c r="C74" s="7" t="s">
        <v>32</v>
      </c>
      <c r="D74" s="24">
        <v>20.550000000000182</v>
      </c>
      <c r="E74" s="24">
        <v>0.31999999999999318</v>
      </c>
      <c r="F74" s="24">
        <v>0.23000000000001819</v>
      </c>
      <c r="G74" s="24">
        <v>-3.1500000000000057</v>
      </c>
      <c r="H74" s="24">
        <v>16.439999999999941</v>
      </c>
      <c r="I74" s="24">
        <v>3.3100000000000591</v>
      </c>
      <c r="J74" s="24">
        <v>3.3999999999999773</v>
      </c>
    </row>
    <row r="75" spans="3:10" x14ac:dyDescent="0.2">
      <c r="C75" s="7" t="s">
        <v>31</v>
      </c>
      <c r="D75" s="24">
        <v>47.829999999999927</v>
      </c>
      <c r="E75" s="24">
        <v>0.62999999999999545</v>
      </c>
      <c r="F75" s="24">
        <v>9.0099999999999909</v>
      </c>
      <c r="G75" s="24">
        <v>1.7000000000000171</v>
      </c>
      <c r="H75" s="24">
        <v>21.549999999999955</v>
      </c>
      <c r="I75" s="24">
        <v>9.2100000000000364</v>
      </c>
      <c r="J75" s="24">
        <v>5.7699999999999818</v>
      </c>
    </row>
    <row r="76" spans="3:10" x14ac:dyDescent="0.2">
      <c r="C76" s="7" t="s">
        <v>30</v>
      </c>
      <c r="D76" s="24">
        <v>37.829999999999927</v>
      </c>
      <c r="E76" s="24">
        <v>1.0600000000000023</v>
      </c>
      <c r="F76" s="24">
        <v>0.43999999999999773</v>
      </c>
      <c r="G76" s="24">
        <v>-2.4599999999999795</v>
      </c>
      <c r="H76" s="24">
        <v>17.940000000000055</v>
      </c>
      <c r="I76" s="24">
        <v>16.519999999999868</v>
      </c>
      <c r="J76" s="24">
        <v>4.32000000000005</v>
      </c>
    </row>
    <row r="77" spans="3:10" x14ac:dyDescent="0.2">
      <c r="C77" s="7" t="s">
        <v>29</v>
      </c>
      <c r="D77" s="24">
        <v>-45.570000000000164</v>
      </c>
      <c r="E77" s="24">
        <v>-2.2199999999999989</v>
      </c>
      <c r="F77" s="24">
        <v>-28.060000000000002</v>
      </c>
      <c r="G77" s="24">
        <v>-18.599999999999994</v>
      </c>
      <c r="H77" s="24">
        <v>-23.279999999999973</v>
      </c>
      <c r="I77" s="24">
        <v>5.2100000000001501</v>
      </c>
      <c r="J77" s="24">
        <v>21.399999999999977</v>
      </c>
    </row>
    <row r="78" spans="3:10" x14ac:dyDescent="0.2">
      <c r="C78" s="7" t="s">
        <v>28</v>
      </c>
      <c r="D78" s="24">
        <v>-89.010000000000218</v>
      </c>
      <c r="E78" s="24">
        <v>-2.2600000000000051</v>
      </c>
      <c r="F78" s="24">
        <v>-44.850000000000023</v>
      </c>
      <c r="G78" s="24">
        <v>-23.370000000000005</v>
      </c>
      <c r="H78" s="24">
        <v>-39.830000000000041</v>
      </c>
      <c r="I78" s="24">
        <v>-5.2300000000000182</v>
      </c>
      <c r="J78" s="24">
        <v>26.519999999999982</v>
      </c>
    </row>
    <row r="79" spans="3:10" x14ac:dyDescent="0.2">
      <c r="C79" s="7" t="s">
        <v>27</v>
      </c>
      <c r="D79" s="24">
        <v>-109.06999999999971</v>
      </c>
      <c r="E79" s="24">
        <v>-1.6700000000000017</v>
      </c>
      <c r="F79" s="24">
        <v>-53.199999999999989</v>
      </c>
      <c r="G79" s="24">
        <v>-21.870000000000005</v>
      </c>
      <c r="H79" s="24">
        <v>-47.25</v>
      </c>
      <c r="I79" s="24">
        <v>-13.470000000000141</v>
      </c>
      <c r="J79" s="24">
        <v>28.379999999999995</v>
      </c>
    </row>
    <row r="80" spans="3:10" x14ac:dyDescent="0.2">
      <c r="C80" s="7" t="s">
        <v>26</v>
      </c>
      <c r="D80" s="24">
        <v>-126.45000000000027</v>
      </c>
      <c r="E80" s="24">
        <v>-1.3799999999999955</v>
      </c>
      <c r="F80" s="24">
        <v>-56.019999999999982</v>
      </c>
      <c r="G80" s="24">
        <v>-23.370000000000005</v>
      </c>
      <c r="H80" s="24">
        <v>-50.799999999999955</v>
      </c>
      <c r="I80" s="24">
        <v>-21.020000000000095</v>
      </c>
      <c r="J80" s="24">
        <v>26.149999999999977</v>
      </c>
    </row>
    <row r="81" spans="3:10" x14ac:dyDescent="0.2">
      <c r="C81" s="7" t="s">
        <v>25</v>
      </c>
      <c r="D81" s="24">
        <v>-117.11999999999989</v>
      </c>
      <c r="E81" s="24">
        <v>-2.0100000000000051</v>
      </c>
      <c r="F81" s="24">
        <v>-49.160000000000025</v>
      </c>
      <c r="G81" s="24">
        <v>-28.800000000000011</v>
      </c>
      <c r="H81" s="24">
        <v>-36.32000000000005</v>
      </c>
      <c r="I81" s="24">
        <v>-22.620000000000118</v>
      </c>
      <c r="J81" s="24">
        <v>21.769999999999982</v>
      </c>
    </row>
    <row r="82" spans="3:10" x14ac:dyDescent="0.2">
      <c r="C82" s="7" t="s">
        <v>24</v>
      </c>
      <c r="D82" s="24">
        <v>-73.949999999999818</v>
      </c>
      <c r="E82" s="24">
        <v>-1.2099999999999937</v>
      </c>
      <c r="F82" s="24">
        <v>-33.839999999999975</v>
      </c>
      <c r="G82" s="24">
        <v>-15.689999999999998</v>
      </c>
      <c r="H82" s="24">
        <v>-20.979999999999905</v>
      </c>
      <c r="I82" s="24">
        <v>-16.110000000000014</v>
      </c>
      <c r="J82" s="24">
        <v>13.879999999999995</v>
      </c>
    </row>
    <row r="83" spans="3:10" x14ac:dyDescent="0.2">
      <c r="C83" s="7" t="s">
        <v>23</v>
      </c>
      <c r="D83" s="24">
        <v>-50.2800000000002</v>
      </c>
      <c r="E83" s="24">
        <v>-0.53000000000000114</v>
      </c>
      <c r="F83" s="24">
        <v>-23.420000000000016</v>
      </c>
      <c r="G83" s="24">
        <v>-11.52000000000001</v>
      </c>
      <c r="H83" s="24">
        <v>-8.0199999999999818</v>
      </c>
      <c r="I83" s="24">
        <v>-9.8899999999999864</v>
      </c>
      <c r="J83" s="24">
        <v>3.1000000000000227</v>
      </c>
    </row>
    <row r="84" spans="3:10" x14ac:dyDescent="0.2">
      <c r="C84" s="7" t="s">
        <v>22</v>
      </c>
      <c r="D84" s="24">
        <v>-24.679999999999836</v>
      </c>
      <c r="E84" s="24">
        <v>-1.0600000000000023</v>
      </c>
      <c r="F84" s="24">
        <v>-14.96999999999997</v>
      </c>
      <c r="G84" s="24">
        <v>-7.75</v>
      </c>
      <c r="H84" s="24">
        <v>3.3999999999999773</v>
      </c>
      <c r="I84" s="24">
        <v>-0.2299999999999045</v>
      </c>
      <c r="J84" s="24">
        <v>-4.0900000000000318</v>
      </c>
    </row>
    <row r="85" spans="3:10" x14ac:dyDescent="0.2">
      <c r="C85" s="7" t="s">
        <v>21</v>
      </c>
      <c r="D85" s="24">
        <v>-4.6700000000000728</v>
      </c>
      <c r="E85" s="24">
        <v>0.24000000000000909</v>
      </c>
      <c r="F85" s="24">
        <v>-4.5</v>
      </c>
      <c r="G85" s="24">
        <v>-2.0000000000010232E-2</v>
      </c>
      <c r="H85" s="24">
        <v>11.899999999999977</v>
      </c>
      <c r="I85" s="24">
        <v>-0.52999999999997272</v>
      </c>
      <c r="J85" s="24">
        <v>-11.75</v>
      </c>
    </row>
    <row r="86" spans="3:10" x14ac:dyDescent="0.2">
      <c r="C86" s="7" t="s">
        <v>20</v>
      </c>
      <c r="D86" s="24">
        <v>0.40000000000009095</v>
      </c>
      <c r="E86" s="24">
        <v>-0.78000000000000114</v>
      </c>
      <c r="F86" s="24">
        <v>-0.46000000000003638</v>
      </c>
      <c r="G86" s="24">
        <v>-1.3900000000000148</v>
      </c>
      <c r="H86" s="24">
        <v>16.199999999999932</v>
      </c>
      <c r="I86" s="24">
        <v>2.8700000000001182</v>
      </c>
      <c r="J86" s="24">
        <v>-16.019999999999982</v>
      </c>
    </row>
    <row r="87" spans="3:10" x14ac:dyDescent="0.2">
      <c r="C87" s="7" t="s">
        <v>19</v>
      </c>
      <c r="D87" s="24">
        <v>0.34000000000014552</v>
      </c>
      <c r="E87" s="24">
        <v>-1.8799999999999955</v>
      </c>
      <c r="F87" s="24">
        <v>1.3500000000000227</v>
      </c>
      <c r="G87" s="24">
        <v>-1.2299999999999898</v>
      </c>
      <c r="H87" s="24">
        <v>16.220000000000027</v>
      </c>
      <c r="I87" s="24">
        <v>3.6400000000001</v>
      </c>
      <c r="J87" s="24">
        <v>-17.759999999999991</v>
      </c>
    </row>
    <row r="88" spans="3:10" x14ac:dyDescent="0.2">
      <c r="C88" s="7" t="s">
        <v>18</v>
      </c>
      <c r="D88" s="24">
        <v>-0.90000000000009095</v>
      </c>
      <c r="E88" s="24">
        <v>-1.7399999999999949</v>
      </c>
      <c r="F88" s="24">
        <v>2.0499999999999545</v>
      </c>
      <c r="G88" s="24">
        <v>1.039999999999992</v>
      </c>
      <c r="H88" s="24">
        <v>12.240000000000009</v>
      </c>
      <c r="I88" s="24">
        <v>0.52999999999997272</v>
      </c>
      <c r="J88" s="24">
        <v>-14.990000000000009</v>
      </c>
    </row>
    <row r="89" spans="3:10" x14ac:dyDescent="0.2">
      <c r="C89" s="7" t="s">
        <v>17</v>
      </c>
      <c r="D89" s="24">
        <v>-9.4000000000000909</v>
      </c>
      <c r="E89" s="24">
        <v>-1.1500000000000057</v>
      </c>
      <c r="F89" s="24">
        <v>-1.4200000000000159</v>
      </c>
      <c r="G89" s="24">
        <v>2.5700000000000216</v>
      </c>
      <c r="H89" s="24">
        <v>0.24000000000000909</v>
      </c>
      <c r="I89" s="24">
        <v>2.3399999999999181</v>
      </c>
      <c r="J89" s="24">
        <v>-11.990000000000009</v>
      </c>
    </row>
    <row r="90" spans="3:10" x14ac:dyDescent="0.2">
      <c r="C90" s="7" t="s">
        <v>16</v>
      </c>
      <c r="D90" s="24">
        <v>-21.070000000000164</v>
      </c>
      <c r="E90" s="24">
        <v>-0.51000000000000512</v>
      </c>
      <c r="F90" s="24">
        <v>-4.17999999999995</v>
      </c>
      <c r="G90" s="24">
        <v>-2.0799999999999841</v>
      </c>
      <c r="H90" s="24">
        <v>-3.4199999999999591</v>
      </c>
      <c r="I90" s="24">
        <v>-0.65000000000009095</v>
      </c>
      <c r="J90" s="24">
        <v>-10.240000000000009</v>
      </c>
    </row>
    <row r="91" spans="3:10" x14ac:dyDescent="0.2">
      <c r="C91" s="7" t="s">
        <v>15</v>
      </c>
      <c r="D91" s="24">
        <v>-25.309999999999945</v>
      </c>
      <c r="E91" s="24">
        <v>-0.32999999999999829</v>
      </c>
      <c r="F91" s="24">
        <v>-5.660000000000025</v>
      </c>
      <c r="G91" s="24">
        <v>-3.960000000000008</v>
      </c>
      <c r="H91" s="24">
        <v>-5.4500000000000455</v>
      </c>
      <c r="I91" s="24">
        <v>-3.3600000000000136</v>
      </c>
      <c r="J91" s="24">
        <v>-6.5500000000000682</v>
      </c>
    </row>
    <row r="92" spans="3:10" x14ac:dyDescent="0.2">
      <c r="C92" s="7" t="s">
        <v>14</v>
      </c>
      <c r="D92" s="24">
        <v>-23.549999999999727</v>
      </c>
      <c r="E92" s="24">
        <v>-0.48000000000000398</v>
      </c>
      <c r="F92" s="24">
        <v>-7.3199999999999932</v>
      </c>
      <c r="G92" s="24">
        <v>-4.9799999999999898</v>
      </c>
      <c r="H92" s="24">
        <v>-3.8899999999999864</v>
      </c>
      <c r="I92" s="24">
        <v>-2.6999999999999318</v>
      </c>
      <c r="J92" s="24">
        <v>-4.1999999999999318</v>
      </c>
    </row>
    <row r="93" spans="3:10" x14ac:dyDescent="0.2">
      <c r="C93" s="7" t="s">
        <v>13</v>
      </c>
      <c r="D93" s="24">
        <v>-13.799999999999727</v>
      </c>
      <c r="E93" s="24">
        <v>-0.96000000000000796</v>
      </c>
      <c r="F93" s="24">
        <v>-8.2799999999999727</v>
      </c>
      <c r="G93" s="24">
        <v>-4.3000000000000114</v>
      </c>
      <c r="H93" s="24">
        <v>6.0000000000059117E-2</v>
      </c>
      <c r="I93" s="24">
        <v>3.4600000000000364</v>
      </c>
      <c r="J93" s="24">
        <v>-3.7699999999999818</v>
      </c>
    </row>
    <row r="94" spans="3:10" x14ac:dyDescent="0.2">
      <c r="C94" s="7" t="s">
        <v>12</v>
      </c>
      <c r="D94" s="24">
        <v>-3.819999999999709</v>
      </c>
      <c r="E94" s="24">
        <v>-0.92999999999999261</v>
      </c>
      <c r="F94" s="24">
        <v>-7.82000000000005</v>
      </c>
      <c r="G94" s="24">
        <v>-3.0600000000000023</v>
      </c>
      <c r="H94" s="24">
        <v>2.4800000000000182</v>
      </c>
      <c r="I94" s="24">
        <v>5.8799999999999955</v>
      </c>
      <c r="J94" s="24">
        <v>-0.37000000000000455</v>
      </c>
    </row>
    <row r="95" spans="3:10" x14ac:dyDescent="0.2">
      <c r="C95" s="7" t="s">
        <v>11</v>
      </c>
      <c r="D95" s="24">
        <v>5.9600000000000364</v>
      </c>
      <c r="E95" s="24">
        <v>-0.48000000000000398</v>
      </c>
      <c r="F95" s="24">
        <v>-7.4799999999999613</v>
      </c>
      <c r="G95" s="24">
        <v>-1.5999999999999943</v>
      </c>
      <c r="H95" s="24">
        <v>3.9800000000000182</v>
      </c>
      <c r="I95" s="24">
        <v>9.17999999999995</v>
      </c>
      <c r="J95" s="24">
        <v>2.3600000000000136</v>
      </c>
    </row>
    <row r="96" spans="3:10" x14ac:dyDescent="0.2">
      <c r="C96" s="7" t="s">
        <v>10</v>
      </c>
      <c r="D96" s="24">
        <v>10.059999999999945</v>
      </c>
      <c r="E96" s="24">
        <v>0.34000000000000341</v>
      </c>
      <c r="F96" s="24">
        <v>-6.3999999999999773</v>
      </c>
      <c r="G96" s="24">
        <v>-1.5500000000000114</v>
      </c>
      <c r="H96" s="24">
        <v>5.0899999999999181</v>
      </c>
      <c r="I96" s="24">
        <v>9.2300000000000182</v>
      </c>
      <c r="J96" s="24">
        <v>3.3399999999999181</v>
      </c>
    </row>
    <row r="97" spans="3:10" x14ac:dyDescent="0.2">
      <c r="C97" s="7" t="s">
        <v>9</v>
      </c>
      <c r="D97" s="24">
        <v>20.920000000000073</v>
      </c>
      <c r="E97" s="24">
        <v>1.3000000000000114</v>
      </c>
      <c r="F97" s="24">
        <v>-0.18000000000000682</v>
      </c>
      <c r="G97" s="24">
        <v>4.4199999999999875</v>
      </c>
      <c r="H97" s="24">
        <v>5.4799999999999045</v>
      </c>
      <c r="I97" s="24">
        <v>4.82000000000005</v>
      </c>
      <c r="J97" s="24">
        <v>5.0800000000000409</v>
      </c>
    </row>
    <row r="98" spans="3:10" x14ac:dyDescent="0.2">
      <c r="C98" s="7" t="s">
        <v>8</v>
      </c>
      <c r="D98" s="24">
        <v>26.129999999999654</v>
      </c>
      <c r="E98" s="24">
        <v>1.8299999999999983</v>
      </c>
      <c r="F98" s="24">
        <v>2.1700000000000159</v>
      </c>
      <c r="G98" s="24">
        <v>3.3599999999999852</v>
      </c>
      <c r="H98" s="24">
        <v>5.3099999999999454</v>
      </c>
      <c r="I98" s="24">
        <v>9.3100000000000591</v>
      </c>
      <c r="J98" s="24">
        <v>4.1399999999999864</v>
      </c>
    </row>
    <row r="99" spans="3:10" x14ac:dyDescent="0.2">
      <c r="C99" s="7" t="s">
        <v>7</v>
      </c>
      <c r="D99" s="24">
        <v>22.659999999999854</v>
      </c>
      <c r="E99" s="24">
        <v>1.8199999999999932</v>
      </c>
      <c r="F99" s="24">
        <v>3.2999999999999545</v>
      </c>
      <c r="G99" s="24">
        <v>1.9699999999999989</v>
      </c>
      <c r="H99" s="24">
        <v>4.7899999999999636</v>
      </c>
      <c r="I99" s="24">
        <v>9.9500000000000455</v>
      </c>
      <c r="J99" s="24">
        <v>0.80999999999994543</v>
      </c>
    </row>
    <row r="100" spans="3:10" x14ac:dyDescent="0.2">
      <c r="C100" s="7" t="s">
        <v>6</v>
      </c>
      <c r="D100" s="24">
        <v>26.679999999999836</v>
      </c>
      <c r="E100" s="24">
        <v>1.7299999999999898</v>
      </c>
      <c r="F100" s="24">
        <v>4.7799999999999727</v>
      </c>
      <c r="G100" s="24">
        <v>3.7400000000000091</v>
      </c>
      <c r="H100" s="24">
        <v>4.0900000000000318</v>
      </c>
      <c r="I100" s="24">
        <v>12.139999999999873</v>
      </c>
      <c r="J100" s="24">
        <v>0.22000000000002728</v>
      </c>
    </row>
    <row r="101" spans="3:10" x14ac:dyDescent="0.2">
      <c r="C101" s="7" t="s">
        <v>5</v>
      </c>
      <c r="D101" s="24">
        <v>33.619999999999891</v>
      </c>
      <c r="E101" s="24">
        <v>1.6499999999999915</v>
      </c>
      <c r="F101" s="24">
        <v>4.8999999999999773</v>
      </c>
      <c r="G101" s="24">
        <v>4.3200000000000216</v>
      </c>
      <c r="H101" s="24">
        <v>5.4200000000000728</v>
      </c>
      <c r="I101" s="24">
        <v>15.110000000000014</v>
      </c>
      <c r="J101" s="24">
        <v>2.2099999999999227</v>
      </c>
    </row>
    <row r="102" spans="3:10" x14ac:dyDescent="0.2">
      <c r="C102" s="7" t="s">
        <v>4</v>
      </c>
      <c r="D102" s="24">
        <v>37.059999999999945</v>
      </c>
      <c r="E102" s="24">
        <v>1.4299999999999926</v>
      </c>
      <c r="F102" s="24">
        <v>2.6399999999999864</v>
      </c>
      <c r="G102" s="24">
        <v>4.160000000000025</v>
      </c>
      <c r="H102" s="24">
        <v>8.9400000000000546</v>
      </c>
      <c r="I102" s="24">
        <v>15.810000000000059</v>
      </c>
      <c r="J102" s="24">
        <v>4.1000000000000227</v>
      </c>
    </row>
    <row r="103" spans="3:10" x14ac:dyDescent="0.2">
      <c r="C103" s="7" t="s">
        <v>3</v>
      </c>
      <c r="D103" s="24">
        <v>40.329999999999927</v>
      </c>
      <c r="E103" s="24">
        <v>1.5</v>
      </c>
      <c r="F103" s="24">
        <v>2.0400000000000205</v>
      </c>
      <c r="G103" s="24">
        <v>4.710000000000008</v>
      </c>
      <c r="H103" s="24">
        <v>11.100000000000023</v>
      </c>
      <c r="I103" s="24">
        <v>15.899999999999977</v>
      </c>
      <c r="J103" s="24">
        <v>5.0900000000000318</v>
      </c>
    </row>
    <row r="104" spans="3:10" x14ac:dyDescent="0.2">
      <c r="C104" s="7" t="s">
        <v>2</v>
      </c>
      <c r="D104" s="24">
        <v>42.950000000000273</v>
      </c>
      <c r="E104" s="24">
        <v>1.0700000000000074</v>
      </c>
      <c r="F104" s="24">
        <v>2.2000000000000455</v>
      </c>
      <c r="G104" s="24">
        <v>5.5999999999999943</v>
      </c>
      <c r="H104" s="24">
        <v>14.029999999999973</v>
      </c>
      <c r="I104" s="24">
        <v>15.990000000000123</v>
      </c>
      <c r="J104" s="24">
        <v>4.0600000000000591</v>
      </c>
    </row>
    <row r="105" spans="3:10" x14ac:dyDescent="0.2">
      <c r="C105" s="7" t="s">
        <v>1</v>
      </c>
      <c r="D105" s="24">
        <v>43.289999999999964</v>
      </c>
      <c r="E105" s="24">
        <v>-0.42000000000000171</v>
      </c>
      <c r="F105" s="24">
        <v>2.3800000000000523</v>
      </c>
      <c r="G105" s="24">
        <v>5.4399999999999977</v>
      </c>
      <c r="H105" s="24">
        <v>19.059999999999945</v>
      </c>
      <c r="I105" s="24">
        <v>14.909999999999854</v>
      </c>
      <c r="J105" s="24">
        <v>1.9300000000000637</v>
      </c>
    </row>
    <row r="106" spans="3:10" x14ac:dyDescent="0.2">
      <c r="C106" s="7" t="s">
        <v>0</v>
      </c>
      <c r="D106" s="24">
        <v>47.050000000000182</v>
      </c>
      <c r="E106" s="24">
        <v>-0.42999999999999261</v>
      </c>
      <c r="F106" s="24">
        <v>3.7200000000000273</v>
      </c>
      <c r="G106" s="24">
        <v>5.7399999999999807</v>
      </c>
      <c r="H106" s="24">
        <v>21.669999999999959</v>
      </c>
      <c r="I106" s="24">
        <v>14.549999999999955</v>
      </c>
      <c r="J106" s="24">
        <v>1.7699999999999818</v>
      </c>
    </row>
    <row r="107" spans="3:10" x14ac:dyDescent="0.2">
      <c r="C107" s="7" t="s">
        <v>114</v>
      </c>
      <c r="D107" s="24">
        <v>48.670000000000073</v>
      </c>
      <c r="E107" s="24">
        <v>-1.2199999999999989</v>
      </c>
      <c r="F107" s="24">
        <v>3.9800000000000182</v>
      </c>
      <c r="G107" s="24">
        <v>5.0999999999999943</v>
      </c>
      <c r="H107" s="24">
        <v>23.990000000000009</v>
      </c>
      <c r="I107" s="24">
        <v>15.680000000000177</v>
      </c>
      <c r="J107" s="24">
        <v>1.1499999999999773</v>
      </c>
    </row>
    <row r="108" spans="3:10" x14ac:dyDescent="0.2">
      <c r="C108" s="7" t="s">
        <v>117</v>
      </c>
      <c r="D108" s="24">
        <v>50.809999999999945</v>
      </c>
      <c r="E108" s="24">
        <v>-1.8100000000000023</v>
      </c>
      <c r="F108" s="24">
        <v>4.4399999999999977</v>
      </c>
      <c r="G108" s="24">
        <v>4.6200000000000045</v>
      </c>
      <c r="H108" s="24">
        <v>24.830000000000041</v>
      </c>
      <c r="I108" s="24">
        <v>18.130000000000109</v>
      </c>
      <c r="J108" s="24">
        <v>0.59999999999990905</v>
      </c>
    </row>
    <row r="109" spans="3:10" x14ac:dyDescent="0.2">
      <c r="C109" s="7" t="s">
        <v>116</v>
      </c>
      <c r="D109" s="24">
        <v>48.759999999999764</v>
      </c>
      <c r="E109" s="24">
        <v>-0.35999999999999943</v>
      </c>
      <c r="F109" s="24">
        <v>4.0099999999999909</v>
      </c>
      <c r="G109" s="24">
        <v>6.5</v>
      </c>
      <c r="H109" s="24">
        <v>21.440000000000055</v>
      </c>
      <c r="I109" s="24">
        <v>16.840000000000146</v>
      </c>
      <c r="J109" s="24">
        <v>0.31999999999993634</v>
      </c>
    </row>
    <row r="110" spans="3:10" x14ac:dyDescent="0.2">
      <c r="C110" s="7" t="s">
        <v>115</v>
      </c>
      <c r="D110" s="24">
        <v>45.050000000000182</v>
      </c>
      <c r="E110" s="24">
        <v>0.45999999999999375</v>
      </c>
      <c r="F110" s="24">
        <v>2.7699999999999818</v>
      </c>
      <c r="G110" s="24">
        <v>5.7400000000000091</v>
      </c>
      <c r="H110" s="24">
        <v>19.289999999999964</v>
      </c>
      <c r="I110" s="24">
        <v>17.059999999999945</v>
      </c>
      <c r="J110" s="24">
        <v>-0.25999999999999091</v>
      </c>
    </row>
    <row r="111" spans="3:10" x14ac:dyDescent="0.2">
      <c r="C111" s="7" t="s">
        <v>118</v>
      </c>
      <c r="D111" s="24">
        <v>39.090000000000146</v>
      </c>
      <c r="E111" s="24">
        <v>1.1400000000000006</v>
      </c>
      <c r="F111" s="24">
        <v>2.4399999999999977</v>
      </c>
      <c r="G111" s="24">
        <v>5.9399999999999977</v>
      </c>
      <c r="H111" s="24">
        <v>15.860000000000014</v>
      </c>
      <c r="I111" s="24">
        <v>13.960000000000036</v>
      </c>
      <c r="J111" s="24">
        <v>-0.24000000000000909</v>
      </c>
    </row>
    <row r="112" spans="3:10" x14ac:dyDescent="0.2">
      <c r="C112" s="7" t="s">
        <v>122</v>
      </c>
      <c r="D112" s="24">
        <v>39.549999999999727</v>
      </c>
      <c r="E112" s="24">
        <v>1.5499999999999972</v>
      </c>
      <c r="F112" s="24">
        <v>2.8299999999999841</v>
      </c>
      <c r="G112" s="24">
        <v>6.75</v>
      </c>
      <c r="H112" s="24">
        <v>14.360000000000014</v>
      </c>
      <c r="I112" s="24">
        <v>11.329999999999927</v>
      </c>
      <c r="J112" s="24">
        <v>2.7300000000000182</v>
      </c>
    </row>
    <row r="113" spans="3:10" x14ac:dyDescent="0.2">
      <c r="C113" s="7" t="s">
        <v>121</v>
      </c>
      <c r="D113" s="24">
        <v>39.910000000000309</v>
      </c>
      <c r="E113" s="24">
        <v>0.1600000000000108</v>
      </c>
      <c r="F113" s="24">
        <v>3.2699999999999818</v>
      </c>
      <c r="G113" s="24">
        <v>6.8700000000000045</v>
      </c>
      <c r="H113" s="24">
        <v>12.079999999999927</v>
      </c>
      <c r="I113" s="24">
        <v>13.039999999999964</v>
      </c>
      <c r="J113" s="24">
        <v>4.4900000000000091</v>
      </c>
    </row>
    <row r="114" spans="3:10" x14ac:dyDescent="0.2">
      <c r="C114" s="7" t="s">
        <v>120</v>
      </c>
      <c r="D114" s="24">
        <v>41.529999999999745</v>
      </c>
      <c r="E114" s="24">
        <v>-0.66999999999998749</v>
      </c>
      <c r="F114" s="24">
        <v>3.7599999999999909</v>
      </c>
      <c r="G114" s="24">
        <v>6.7599999999999909</v>
      </c>
      <c r="H114" s="24">
        <v>12.040000000000077</v>
      </c>
      <c r="I114" s="24">
        <v>13.380000000000109</v>
      </c>
      <c r="J114" s="24">
        <v>6.2799999999999727</v>
      </c>
    </row>
    <row r="115" spans="3:10" x14ac:dyDescent="0.2">
      <c r="C115" s="7" t="s">
        <v>123</v>
      </c>
      <c r="D115" s="24">
        <v>46.799999999999727</v>
      </c>
      <c r="E115" s="24">
        <v>-2.25</v>
      </c>
      <c r="F115" s="24">
        <v>4.7799999999999727</v>
      </c>
      <c r="G115" s="24">
        <v>6.210000000000008</v>
      </c>
      <c r="H115" s="24">
        <v>12.799999999999955</v>
      </c>
      <c r="I115" s="24">
        <v>14.559999999999945</v>
      </c>
      <c r="J115" s="24">
        <v>10.690000000000055</v>
      </c>
    </row>
    <row r="116" spans="3:10" x14ac:dyDescent="0.2">
      <c r="C116" s="7" t="s">
        <v>125</v>
      </c>
      <c r="D116" s="24">
        <v>44.650000000000091</v>
      </c>
      <c r="E116" s="24">
        <v>-2.6799999999999926</v>
      </c>
      <c r="F116" s="24">
        <v>6.1899999999999977</v>
      </c>
      <c r="G116" s="24">
        <v>4.6999999999999886</v>
      </c>
      <c r="H116" s="24">
        <v>9.6999999999999318</v>
      </c>
      <c r="I116" s="24">
        <v>16.529999999999973</v>
      </c>
      <c r="J116" s="24">
        <v>10.220000000000027</v>
      </c>
    </row>
    <row r="117" spans="3:10" x14ac:dyDescent="0.2">
      <c r="C117" s="7" t="s">
        <v>127</v>
      </c>
      <c r="D117" s="24">
        <v>48.159999999999854</v>
      </c>
      <c r="E117" s="24">
        <v>-1.1600000000000108</v>
      </c>
      <c r="F117" s="24">
        <v>8.2099999999999795</v>
      </c>
      <c r="G117" s="24">
        <v>4.8499999999999943</v>
      </c>
      <c r="H117" s="24">
        <v>12.350000000000023</v>
      </c>
      <c r="I117" s="24">
        <v>12.530000000000086</v>
      </c>
      <c r="J117" s="24">
        <v>11.389999999999986</v>
      </c>
    </row>
    <row r="118" spans="3:10" x14ac:dyDescent="0.2">
      <c r="C118" s="7" t="s">
        <v>126</v>
      </c>
      <c r="D118" s="24">
        <v>44.720000000000255</v>
      </c>
      <c r="E118" s="24">
        <v>-1.230000000000004</v>
      </c>
      <c r="F118" s="24">
        <v>7.5</v>
      </c>
      <c r="G118" s="24">
        <v>3.6299999999999955</v>
      </c>
      <c r="H118" s="24">
        <v>10.649999999999977</v>
      </c>
      <c r="I118" s="24">
        <v>11.870000000000005</v>
      </c>
      <c r="J118" s="24">
        <v>12.290000000000077</v>
      </c>
    </row>
    <row r="119" spans="3:10" x14ac:dyDescent="0.2">
      <c r="C119" s="7" t="s">
        <v>128</v>
      </c>
      <c r="D119" s="24">
        <v>40.519999999999982</v>
      </c>
      <c r="E119" s="24">
        <v>-4.9999999999997158E-2</v>
      </c>
      <c r="F119" s="24">
        <v>7.1399999999999864</v>
      </c>
      <c r="G119" s="24">
        <v>2.2599999999999909</v>
      </c>
      <c r="H119" s="24">
        <v>7.6500000000000909</v>
      </c>
      <c r="I119" s="24">
        <v>11.629999999999995</v>
      </c>
      <c r="J119" s="24">
        <v>11.899999999999977</v>
      </c>
    </row>
    <row r="120" spans="3:10" x14ac:dyDescent="0.2">
      <c r="C120" s="7" t="s">
        <v>137</v>
      </c>
      <c r="D120" s="24">
        <v>37.409999999999854</v>
      </c>
      <c r="E120" s="24">
        <v>0.25999999999999091</v>
      </c>
      <c r="F120" s="24">
        <v>3.7599999999999909</v>
      </c>
      <c r="G120" s="24">
        <v>2.5100000000000193</v>
      </c>
      <c r="H120" s="24">
        <v>9.7100000000000364</v>
      </c>
      <c r="I120" s="24">
        <v>11.379999999999882</v>
      </c>
      <c r="J120" s="24">
        <v>9.75</v>
      </c>
    </row>
    <row r="121" spans="3:10" x14ac:dyDescent="0.2">
      <c r="C121" s="7" t="s">
        <v>140</v>
      </c>
      <c r="D121" s="24">
        <v>16.490000000000236</v>
      </c>
      <c r="E121" s="24">
        <v>-1.2399999999999949</v>
      </c>
      <c r="F121" s="24">
        <v>-0.31999999999999318</v>
      </c>
      <c r="G121" s="24">
        <v>3.0600000000000023</v>
      </c>
      <c r="H121" s="24">
        <v>-0.37999999999999545</v>
      </c>
      <c r="I121" s="24">
        <v>8.1599999999998545</v>
      </c>
      <c r="J121" s="24">
        <v>7.2000000000000455</v>
      </c>
    </row>
    <row r="122" spans="3:10" x14ac:dyDescent="0.2">
      <c r="C122" s="7" t="s">
        <v>139</v>
      </c>
      <c r="D122" s="24">
        <v>-79.130000000000109</v>
      </c>
      <c r="E122" s="24">
        <v>-1.5799999999999983</v>
      </c>
      <c r="F122" s="24">
        <v>-10.129999999999995</v>
      </c>
      <c r="G122" s="24">
        <v>-0.34999999999999432</v>
      </c>
      <c r="H122" s="24">
        <v>-39.220000000000027</v>
      </c>
      <c r="I122" s="24">
        <v>-23.970000000000141</v>
      </c>
      <c r="J122" s="24">
        <v>-3.8799999999999955</v>
      </c>
    </row>
    <row r="123" spans="3:10" x14ac:dyDescent="0.2">
      <c r="C123" s="7" t="s">
        <v>138</v>
      </c>
      <c r="D123" s="24">
        <v>-36.659999999999854</v>
      </c>
      <c r="E123" s="24">
        <v>-1.7800000000000011</v>
      </c>
      <c r="F123" s="24">
        <v>-13.17999999999995</v>
      </c>
      <c r="G123" s="24">
        <v>2.8300000000000125</v>
      </c>
      <c r="H123" s="24">
        <v>-18.310000000000059</v>
      </c>
      <c r="I123" s="24">
        <v>-11.180000000000064</v>
      </c>
      <c r="J123" s="24">
        <v>4.9600000000000364</v>
      </c>
    </row>
    <row r="124" spans="3:10" x14ac:dyDescent="0.2">
      <c r="C124" s="7" t="s">
        <v>142</v>
      </c>
      <c r="D124" s="24">
        <v>-30.639999999999873</v>
      </c>
      <c r="E124" s="24">
        <v>-2.769999999999996</v>
      </c>
      <c r="F124" s="24">
        <v>-11.29000000000002</v>
      </c>
      <c r="G124" s="24">
        <v>5.0799999999999841</v>
      </c>
      <c r="H124" s="24">
        <v>-23.370000000000005</v>
      </c>
      <c r="I124" s="24">
        <v>-11.059999999999945</v>
      </c>
      <c r="J124" s="24">
        <v>12.779999999999973</v>
      </c>
    </row>
    <row r="125" spans="3:10" x14ac:dyDescent="0.2">
      <c r="C125" s="7" t="s">
        <v>144</v>
      </c>
      <c r="D125" s="24">
        <v>-38.160000000000309</v>
      </c>
      <c r="E125" s="24">
        <v>-1.5</v>
      </c>
      <c r="F125" s="24">
        <v>-5.5399999999999636</v>
      </c>
      <c r="G125" s="24">
        <v>6.6199999999999761</v>
      </c>
      <c r="H125" s="24">
        <v>-42.279999999999973</v>
      </c>
      <c r="I125" s="24">
        <v>-13.759999999999991</v>
      </c>
      <c r="J125" s="24">
        <v>18.309999999999945</v>
      </c>
    </row>
    <row r="126" spans="3:10" x14ac:dyDescent="0.2">
      <c r="C126" s="7" t="s">
        <v>143</v>
      </c>
      <c r="D126" s="24">
        <v>100.34999999999991</v>
      </c>
      <c r="E126" s="24">
        <v>-1.8800000000000097</v>
      </c>
      <c r="F126" s="24">
        <v>1.5600000000000023</v>
      </c>
      <c r="G126" s="24">
        <v>10.789999999999992</v>
      </c>
      <c r="H126" s="24">
        <v>20.100000000000023</v>
      </c>
      <c r="I126" s="24">
        <v>24.650000000000091</v>
      </c>
      <c r="J126" s="24">
        <v>45.119999999999891</v>
      </c>
    </row>
    <row r="127" spans="3:10" x14ac:dyDescent="0.2">
      <c r="C127" s="7" t="s">
        <v>145</v>
      </c>
      <c r="D127" s="24">
        <v>98.320000000000164</v>
      </c>
      <c r="E127" s="24">
        <v>-1.0900000000000034</v>
      </c>
      <c r="F127" s="24">
        <v>7.8899999999999864</v>
      </c>
      <c r="G127" s="24">
        <v>9.6899999999999977</v>
      </c>
      <c r="H127" s="24">
        <v>21.75</v>
      </c>
      <c r="I127" s="24">
        <v>25.029999999999973</v>
      </c>
      <c r="J127" s="24">
        <v>35.029999999999973</v>
      </c>
    </row>
    <row r="128" spans="3:10" x14ac:dyDescent="0.2">
      <c r="C128" s="7" t="s">
        <v>147</v>
      </c>
      <c r="D128" s="24">
        <v>130.65999999999985</v>
      </c>
      <c r="E128" s="24">
        <v>-0.31000000000000227</v>
      </c>
      <c r="F128" s="24">
        <v>12.670000000000016</v>
      </c>
      <c r="G128" s="24">
        <v>8.9799999999999898</v>
      </c>
      <c r="H128" s="24">
        <v>43.659999999999968</v>
      </c>
      <c r="I128" s="24">
        <v>35.290000000000077</v>
      </c>
      <c r="J128" s="24">
        <v>30.379999999999995</v>
      </c>
    </row>
    <row r="129" spans="3:10" x14ac:dyDescent="0.2">
      <c r="C129" s="7" t="s">
        <v>149</v>
      </c>
      <c r="D129" s="24">
        <v>175.28999999999996</v>
      </c>
      <c r="E129" s="24">
        <v>0.29999999999999716</v>
      </c>
      <c r="F129" s="24">
        <v>8.8299999999999841</v>
      </c>
      <c r="G129" s="24">
        <v>9.0500000000000114</v>
      </c>
      <c r="H129" s="24">
        <v>72.509999999999991</v>
      </c>
      <c r="I129" s="24">
        <v>51.21000000000015</v>
      </c>
      <c r="J129" s="24">
        <v>33.370000000000005</v>
      </c>
    </row>
    <row r="130" spans="3:10" x14ac:dyDescent="0.2">
      <c r="C130" s="7" t="s">
        <v>148</v>
      </c>
      <c r="D130" s="24">
        <v>130.72000000000025</v>
      </c>
      <c r="E130" s="24">
        <v>7.000000000000739E-2</v>
      </c>
      <c r="F130" s="24">
        <v>12.819999999999993</v>
      </c>
      <c r="G130" s="24">
        <v>9.8400000000000034</v>
      </c>
      <c r="H130" s="24">
        <v>56.620000000000005</v>
      </c>
      <c r="I130" s="24">
        <v>47.57000000000005</v>
      </c>
      <c r="J130" s="24">
        <v>3.8100000000000591</v>
      </c>
    </row>
    <row r="131" spans="3:10" x14ac:dyDescent="0.2">
      <c r="C131" s="7" t="s">
        <v>152</v>
      </c>
      <c r="D131" s="24">
        <v>95.569999999999709</v>
      </c>
      <c r="E131" s="24">
        <v>-0.32999999999999829</v>
      </c>
      <c r="F131" s="24">
        <v>8.1200000000000045</v>
      </c>
      <c r="G131" s="24">
        <v>7.2399999999999807</v>
      </c>
      <c r="H131" s="24">
        <v>38.860000000000014</v>
      </c>
      <c r="I131" s="24">
        <v>36.990000000000009</v>
      </c>
      <c r="J131" s="24">
        <v>4.7000000000000455</v>
      </c>
    </row>
    <row r="132" spans="3:10" x14ac:dyDescent="0.2">
      <c r="C132" s="7" t="s">
        <v>153</v>
      </c>
      <c r="D132" s="24">
        <v>69.25</v>
      </c>
      <c r="E132" s="24">
        <v>-0.14999999999999147</v>
      </c>
      <c r="F132" s="24">
        <v>7.4300000000000068</v>
      </c>
      <c r="G132" s="24">
        <v>4.7199999999999989</v>
      </c>
      <c r="H132" s="24">
        <v>19.370000000000005</v>
      </c>
      <c r="I132" s="24">
        <v>28.599999999999795</v>
      </c>
      <c r="J132" s="24">
        <v>9.2900000000000773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5B524-2EE0-4C6A-9CDC-61ED2334662C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150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5.4</v>
      </c>
      <c r="F38" s="24">
        <v>0</v>
      </c>
      <c r="G38" s="24"/>
      <c r="H38" s="25"/>
      <c r="I38" s="25"/>
      <c r="L38" s="7">
        <v>2009</v>
      </c>
      <c r="M38" s="1">
        <v>6.45</v>
      </c>
      <c r="N38" s="1">
        <v>0.125</v>
      </c>
    </row>
    <row r="39" spans="3:14" x14ac:dyDescent="0.2">
      <c r="D39" s="7" t="s">
        <v>49</v>
      </c>
      <c r="E39" s="24">
        <v>6.5</v>
      </c>
      <c r="F39" s="24">
        <v>0.2</v>
      </c>
      <c r="G39" s="24"/>
      <c r="H39" s="25"/>
      <c r="I39" s="25"/>
      <c r="L39" s="7">
        <v>2010</v>
      </c>
      <c r="M39" s="1">
        <v>7.7250000000000005</v>
      </c>
      <c r="N39" s="1">
        <v>0.27500000000000002</v>
      </c>
    </row>
    <row r="40" spans="3:14" x14ac:dyDescent="0.2">
      <c r="D40" s="7" t="s">
        <v>49</v>
      </c>
      <c r="E40" s="24">
        <v>6.7</v>
      </c>
      <c r="F40" s="24">
        <v>0.1</v>
      </c>
      <c r="G40" s="24"/>
      <c r="H40" s="24"/>
      <c r="I40" s="24"/>
      <c r="L40" s="7">
        <v>2011</v>
      </c>
      <c r="M40" s="1">
        <v>7.8</v>
      </c>
      <c r="N40" s="1">
        <v>0.77500000000000013</v>
      </c>
    </row>
    <row r="41" spans="3:14" x14ac:dyDescent="0.2">
      <c r="D41" s="7" t="s">
        <v>167</v>
      </c>
      <c r="E41" s="24">
        <v>7.2</v>
      </c>
      <c r="F41" s="24">
        <v>0.2</v>
      </c>
      <c r="G41" s="24"/>
      <c r="H41" s="24"/>
      <c r="I41" s="24"/>
      <c r="L41" s="7">
        <v>2012</v>
      </c>
      <c r="M41" s="1">
        <v>7.8250000000000011</v>
      </c>
      <c r="N41" s="1">
        <v>0.17499999999999999</v>
      </c>
    </row>
    <row r="42" spans="3:14" x14ac:dyDescent="0.2">
      <c r="D42" s="7" t="s">
        <v>49</v>
      </c>
      <c r="E42" s="24">
        <v>7.8</v>
      </c>
      <c r="F42" s="24">
        <v>0</v>
      </c>
      <c r="G42" s="24"/>
      <c r="H42" s="24"/>
      <c r="I42" s="24"/>
      <c r="L42" s="7">
        <v>2013</v>
      </c>
      <c r="M42" s="1">
        <v>7.375</v>
      </c>
      <c r="N42" s="1">
        <v>1.3499999999999999</v>
      </c>
    </row>
    <row r="43" spans="3:14" x14ac:dyDescent="0.2">
      <c r="D43" s="7" t="s">
        <v>49</v>
      </c>
      <c r="E43" s="24">
        <v>7.7</v>
      </c>
      <c r="F43" s="24">
        <v>0.1</v>
      </c>
      <c r="G43" s="24"/>
      <c r="H43" s="24"/>
      <c r="I43" s="24"/>
      <c r="L43" s="7">
        <v>2014</v>
      </c>
      <c r="M43" s="1">
        <v>6.9249999999999998</v>
      </c>
      <c r="N43" s="1">
        <v>2.0499999999999998</v>
      </c>
    </row>
    <row r="44" spans="3:14" x14ac:dyDescent="0.2">
      <c r="D44" s="7" t="s">
        <v>49</v>
      </c>
      <c r="E44" s="24">
        <v>7.6</v>
      </c>
      <c r="F44" s="24">
        <v>0.6</v>
      </c>
      <c r="G44" s="24"/>
      <c r="H44" s="24"/>
      <c r="I44" s="24"/>
      <c r="L44" s="7">
        <v>2015</v>
      </c>
      <c r="M44" s="1">
        <v>6.2750000000000004</v>
      </c>
      <c r="N44" s="1">
        <v>2.9750000000000001</v>
      </c>
    </row>
    <row r="45" spans="3:14" x14ac:dyDescent="0.2">
      <c r="D45" s="7" t="s">
        <v>166</v>
      </c>
      <c r="E45" s="24">
        <v>7.8</v>
      </c>
      <c r="F45" s="24">
        <v>0.4</v>
      </c>
      <c r="G45" s="24"/>
      <c r="H45" s="24"/>
      <c r="I45" s="24"/>
      <c r="L45" s="7">
        <v>2016</v>
      </c>
      <c r="M45" s="1">
        <v>6</v>
      </c>
      <c r="N45" s="1">
        <v>4.95</v>
      </c>
    </row>
    <row r="46" spans="3:14" x14ac:dyDescent="0.2">
      <c r="D46" s="7" t="s">
        <v>49</v>
      </c>
      <c r="E46" s="24">
        <v>8.1</v>
      </c>
      <c r="F46" s="24">
        <v>0</v>
      </c>
      <c r="G46" s="24"/>
      <c r="H46" s="24"/>
      <c r="I46" s="24"/>
      <c r="L46" s="7">
        <v>2017</v>
      </c>
      <c r="M46" s="1">
        <v>5.85</v>
      </c>
      <c r="N46" s="1">
        <v>7.6749999999999998</v>
      </c>
    </row>
    <row r="47" spans="3:14" x14ac:dyDescent="0.2">
      <c r="D47" s="7" t="s">
        <v>49</v>
      </c>
      <c r="E47" s="24">
        <v>7.5</v>
      </c>
      <c r="F47" s="24">
        <v>1.3</v>
      </c>
      <c r="G47" s="24"/>
      <c r="H47" s="24"/>
      <c r="I47" s="24"/>
      <c r="L47" s="7">
        <v>2018</v>
      </c>
      <c r="M47" s="1">
        <v>5.125</v>
      </c>
      <c r="N47" s="1">
        <v>10.725</v>
      </c>
    </row>
    <row r="48" spans="3:14" x14ac:dyDescent="0.2">
      <c r="D48" s="7" t="s">
        <v>49</v>
      </c>
      <c r="E48" s="24">
        <v>7.6</v>
      </c>
      <c r="F48" s="24">
        <v>1.1000000000000001</v>
      </c>
      <c r="G48" s="24"/>
      <c r="H48" s="24"/>
      <c r="I48" s="24"/>
      <c r="L48" s="7">
        <v>2019</v>
      </c>
      <c r="M48" s="1">
        <v>5.0250000000000004</v>
      </c>
      <c r="N48" s="1">
        <v>8.2249999999999996</v>
      </c>
    </row>
    <row r="49" spans="4:14" x14ac:dyDescent="0.2">
      <c r="D49" s="7" t="s">
        <v>165</v>
      </c>
      <c r="E49" s="24">
        <v>8</v>
      </c>
      <c r="F49" s="24">
        <v>0.7</v>
      </c>
      <c r="G49" s="24"/>
      <c r="H49" s="24"/>
      <c r="I49" s="24"/>
      <c r="L49" s="7">
        <v>2020</v>
      </c>
      <c r="M49" s="1">
        <v>5.65</v>
      </c>
      <c r="N49" s="1">
        <v>4.2</v>
      </c>
    </row>
    <row r="50" spans="4:14" x14ac:dyDescent="0.2">
      <c r="D50" s="7" t="s">
        <v>49</v>
      </c>
      <c r="E50" s="24">
        <v>7.9</v>
      </c>
      <c r="F50" s="24">
        <v>0.1</v>
      </c>
      <c r="G50" s="24"/>
      <c r="H50" s="24"/>
      <c r="I50" s="24"/>
      <c r="L50" s="7">
        <v>2021</v>
      </c>
      <c r="M50" s="1">
        <v>5.9500000000000011</v>
      </c>
      <c r="N50" s="1">
        <v>5.8</v>
      </c>
    </row>
    <row r="51" spans="4:14" x14ac:dyDescent="0.2">
      <c r="D51" s="7" t="s">
        <v>49</v>
      </c>
      <c r="E51" s="24">
        <v>8.1999999999999993</v>
      </c>
      <c r="F51" s="24">
        <v>0.2</v>
      </c>
      <c r="G51" s="24"/>
      <c r="H51" s="24"/>
      <c r="I51" s="24"/>
      <c r="L51" s="7">
        <v>2022</v>
      </c>
      <c r="M51" s="1">
        <v>5.85</v>
      </c>
      <c r="N51" s="1">
        <v>7.5</v>
      </c>
    </row>
    <row r="52" spans="4:14" x14ac:dyDescent="0.2">
      <c r="D52" s="7" t="s">
        <v>49</v>
      </c>
      <c r="E52" s="24">
        <v>7.8</v>
      </c>
      <c r="F52" s="24">
        <v>0.2</v>
      </c>
      <c r="G52" s="24"/>
      <c r="H52" s="24"/>
      <c r="I52" s="24"/>
      <c r="L52" s="7"/>
    </row>
    <row r="53" spans="4:14" x14ac:dyDescent="0.2">
      <c r="D53" s="7" t="s">
        <v>164</v>
      </c>
      <c r="E53" s="24">
        <v>7.4</v>
      </c>
      <c r="F53" s="24">
        <v>0.2</v>
      </c>
      <c r="G53" s="24"/>
      <c r="H53" s="24"/>
      <c r="I53" s="24"/>
      <c r="L53" s="7"/>
    </row>
    <row r="54" spans="4:14" x14ac:dyDescent="0.2">
      <c r="D54" s="7" t="s">
        <v>49</v>
      </c>
      <c r="E54" s="24">
        <v>7.6</v>
      </c>
      <c r="F54" s="24">
        <v>0.4</v>
      </c>
      <c r="G54" s="24"/>
      <c r="H54" s="24"/>
      <c r="I54" s="24"/>
      <c r="L54" s="7"/>
    </row>
    <row r="55" spans="4:14" x14ac:dyDescent="0.2">
      <c r="D55" s="7" t="s">
        <v>49</v>
      </c>
      <c r="E55" s="24">
        <v>7.5</v>
      </c>
      <c r="F55" s="24">
        <v>2.8</v>
      </c>
      <c r="G55" s="24"/>
      <c r="H55" s="24"/>
      <c r="I55" s="24"/>
      <c r="L55" s="7"/>
    </row>
    <row r="56" spans="4:14" x14ac:dyDescent="0.2">
      <c r="D56" s="7" t="s">
        <v>49</v>
      </c>
      <c r="E56" s="24">
        <v>7.4</v>
      </c>
      <c r="F56" s="24">
        <v>1.4</v>
      </c>
      <c r="G56" s="24"/>
      <c r="H56" s="24"/>
      <c r="I56" s="24"/>
      <c r="L56" s="7"/>
    </row>
    <row r="57" spans="4:14" x14ac:dyDescent="0.2">
      <c r="D57" s="7" t="s">
        <v>163</v>
      </c>
      <c r="E57" s="24">
        <v>7</v>
      </c>
      <c r="F57" s="24">
        <v>0.8</v>
      </c>
      <c r="G57" s="24"/>
      <c r="H57" s="24"/>
      <c r="I57" s="24"/>
      <c r="L57" s="7"/>
    </row>
    <row r="58" spans="4:14" x14ac:dyDescent="0.2">
      <c r="D58" s="7" t="s">
        <v>49</v>
      </c>
      <c r="E58" s="24">
        <v>7.1</v>
      </c>
      <c r="F58" s="24">
        <v>1.4</v>
      </c>
      <c r="G58" s="24"/>
      <c r="H58" s="24"/>
      <c r="I58" s="24"/>
    </row>
    <row r="59" spans="4:14" x14ac:dyDescent="0.2">
      <c r="D59" s="7" t="s">
        <v>49</v>
      </c>
      <c r="E59" s="24">
        <v>6.8</v>
      </c>
      <c r="F59" s="24">
        <v>2.6</v>
      </c>
      <c r="G59" s="24"/>
      <c r="H59" s="24"/>
      <c r="I59" s="24"/>
    </row>
    <row r="60" spans="4:14" x14ac:dyDescent="0.2">
      <c r="D60" s="7" t="s">
        <v>49</v>
      </c>
      <c r="E60" s="24">
        <v>7</v>
      </c>
      <c r="F60" s="24">
        <v>1.6</v>
      </c>
      <c r="G60" s="24"/>
      <c r="H60" s="24"/>
      <c r="I60" s="24"/>
    </row>
    <row r="61" spans="4:14" x14ac:dyDescent="0.2">
      <c r="D61" s="7" t="s">
        <v>162</v>
      </c>
      <c r="E61" s="24">
        <v>6.8</v>
      </c>
      <c r="F61" s="24">
        <v>2.6</v>
      </c>
      <c r="G61" s="24"/>
      <c r="H61" s="24"/>
      <c r="I61" s="24"/>
    </row>
    <row r="62" spans="4:14" x14ac:dyDescent="0.2">
      <c r="D62" s="7" t="s">
        <v>49</v>
      </c>
      <c r="E62" s="24">
        <v>6.4</v>
      </c>
      <c r="F62" s="24">
        <v>2</v>
      </c>
      <c r="G62" s="24"/>
      <c r="H62" s="24"/>
      <c r="I62" s="24"/>
    </row>
    <row r="63" spans="4:14" x14ac:dyDescent="0.2">
      <c r="D63" s="7" t="s">
        <v>49</v>
      </c>
      <c r="E63" s="24">
        <v>6.4</v>
      </c>
      <c r="F63" s="24">
        <v>2.7</v>
      </c>
      <c r="G63" s="24"/>
      <c r="H63" s="24"/>
      <c r="I63" s="24"/>
    </row>
    <row r="64" spans="4:14" x14ac:dyDescent="0.2">
      <c r="D64" s="7" t="s">
        <v>49</v>
      </c>
      <c r="E64" s="24">
        <v>6.2</v>
      </c>
      <c r="F64" s="24">
        <v>4.2</v>
      </c>
      <c r="G64" s="24"/>
      <c r="H64" s="24"/>
      <c r="I64" s="24"/>
    </row>
    <row r="65" spans="4:9" x14ac:dyDescent="0.2">
      <c r="D65" s="7" t="s">
        <v>161</v>
      </c>
      <c r="E65" s="24">
        <v>6.1</v>
      </c>
      <c r="F65" s="24">
        <v>3</v>
      </c>
      <c r="G65" s="24"/>
      <c r="H65" s="24"/>
      <c r="I65" s="24"/>
    </row>
    <row r="66" spans="4:9" x14ac:dyDescent="0.2">
      <c r="D66" s="7" t="s">
        <v>49</v>
      </c>
      <c r="E66" s="24">
        <v>6.1</v>
      </c>
      <c r="F66" s="24">
        <v>2.2000000000000002</v>
      </c>
      <c r="G66" s="24"/>
      <c r="H66" s="24"/>
      <c r="I66" s="24"/>
    </row>
    <row r="67" spans="4:9" x14ac:dyDescent="0.2">
      <c r="D67" s="7" t="s">
        <v>49</v>
      </c>
      <c r="E67" s="24">
        <v>6</v>
      </c>
      <c r="F67" s="24">
        <v>3.6</v>
      </c>
      <c r="G67" s="24"/>
      <c r="H67" s="24"/>
      <c r="I67" s="24"/>
    </row>
    <row r="68" spans="4:9" x14ac:dyDescent="0.2">
      <c r="D68" s="7" t="s">
        <v>49</v>
      </c>
      <c r="E68" s="24">
        <v>6</v>
      </c>
      <c r="F68" s="24">
        <v>8.5</v>
      </c>
      <c r="G68" s="24"/>
      <c r="H68" s="24"/>
      <c r="I68" s="24"/>
    </row>
    <row r="69" spans="4:9" x14ac:dyDescent="0.2">
      <c r="D69" s="7" t="s">
        <v>160</v>
      </c>
      <c r="E69" s="24">
        <v>5.9</v>
      </c>
      <c r="F69" s="24">
        <v>5.5</v>
      </c>
      <c r="G69" s="24"/>
      <c r="H69" s="24"/>
      <c r="I69" s="24"/>
    </row>
    <row r="70" spans="4:9" x14ac:dyDescent="0.2">
      <c r="D70" s="7" t="s">
        <v>49</v>
      </c>
      <c r="E70" s="24">
        <v>6.2</v>
      </c>
      <c r="F70" s="24">
        <v>6.3</v>
      </c>
      <c r="G70" s="24"/>
      <c r="H70" s="24"/>
      <c r="I70" s="24"/>
    </row>
    <row r="71" spans="4:9" x14ac:dyDescent="0.2">
      <c r="D71" s="7" t="s">
        <v>49</v>
      </c>
      <c r="E71" s="24">
        <v>5.9</v>
      </c>
      <c r="F71" s="24">
        <v>5.8</v>
      </c>
      <c r="G71" s="24"/>
      <c r="H71" s="24"/>
      <c r="I71" s="24"/>
    </row>
    <row r="72" spans="4:9" x14ac:dyDescent="0.2">
      <c r="D72" s="7" t="s">
        <v>49</v>
      </c>
      <c r="E72" s="24">
        <v>5.9</v>
      </c>
      <c r="F72" s="24">
        <v>9.9</v>
      </c>
      <c r="G72" s="24"/>
      <c r="H72" s="24"/>
      <c r="I72" s="24"/>
    </row>
    <row r="73" spans="4:9" x14ac:dyDescent="0.2">
      <c r="D73" s="7" t="s">
        <v>159</v>
      </c>
      <c r="E73" s="24">
        <v>5.4</v>
      </c>
      <c r="F73" s="24">
        <v>8.6999999999999993</v>
      </c>
      <c r="G73" s="24"/>
      <c r="H73" s="24"/>
      <c r="I73" s="24"/>
    </row>
    <row r="74" spans="4:9" x14ac:dyDescent="0.2">
      <c r="D74" s="7" t="s">
        <v>49</v>
      </c>
      <c r="E74" s="24">
        <v>5.2</v>
      </c>
      <c r="F74" s="24">
        <v>9.1999999999999993</v>
      </c>
      <c r="G74" s="24"/>
      <c r="H74" s="24"/>
      <c r="I74" s="24"/>
    </row>
    <row r="75" spans="4:9" x14ac:dyDescent="0.2">
      <c r="D75" s="7" t="s">
        <v>49</v>
      </c>
      <c r="E75" s="24">
        <v>5.2</v>
      </c>
      <c r="F75" s="24">
        <v>9.5</v>
      </c>
      <c r="G75" s="24"/>
      <c r="H75" s="24"/>
      <c r="I75" s="24"/>
    </row>
    <row r="76" spans="4:9" x14ac:dyDescent="0.2">
      <c r="D76" s="7" t="s">
        <v>49</v>
      </c>
      <c r="E76" s="24">
        <v>4.8</v>
      </c>
      <c r="F76" s="24">
        <v>11.2</v>
      </c>
      <c r="G76" s="24"/>
      <c r="H76" s="24"/>
      <c r="I76" s="24"/>
    </row>
    <row r="77" spans="4:9" x14ac:dyDescent="0.2">
      <c r="D77" s="7" t="s">
        <v>158</v>
      </c>
      <c r="E77" s="24">
        <v>5.3</v>
      </c>
      <c r="F77" s="24">
        <v>13</v>
      </c>
      <c r="G77" s="24"/>
      <c r="H77" s="24"/>
      <c r="I77" s="24"/>
    </row>
    <row r="78" spans="4:9" x14ac:dyDescent="0.2">
      <c r="D78" s="7" t="s">
        <v>49</v>
      </c>
      <c r="E78" s="24">
        <v>5.2</v>
      </c>
      <c r="F78" s="24">
        <v>7.8</v>
      </c>
      <c r="G78" s="24"/>
      <c r="H78" s="24"/>
      <c r="I78" s="24"/>
    </row>
    <row r="79" spans="4:9" x14ac:dyDescent="0.2">
      <c r="D79" s="7" t="s">
        <v>49</v>
      </c>
      <c r="E79" s="24">
        <v>5</v>
      </c>
      <c r="F79" s="24">
        <v>8.9</v>
      </c>
      <c r="G79" s="24"/>
      <c r="H79" s="24"/>
      <c r="I79" s="24"/>
    </row>
    <row r="80" spans="4:9" x14ac:dyDescent="0.2">
      <c r="D80" s="7" t="s">
        <v>49</v>
      </c>
      <c r="E80" s="24">
        <v>4.8</v>
      </c>
      <c r="F80" s="24">
        <v>9.8000000000000007</v>
      </c>
      <c r="G80" s="24"/>
      <c r="H80" s="24"/>
      <c r="I80" s="24"/>
    </row>
    <row r="81" spans="4:9" x14ac:dyDescent="0.2">
      <c r="D81" s="7" t="s">
        <v>157</v>
      </c>
      <c r="E81" s="24">
        <v>5.0999999999999996</v>
      </c>
      <c r="F81" s="24">
        <v>6.4</v>
      </c>
      <c r="G81" s="24"/>
      <c r="H81" s="24"/>
      <c r="I81" s="24"/>
    </row>
    <row r="82" spans="4:9" x14ac:dyDescent="0.2">
      <c r="D82" s="7" t="s">
        <v>49</v>
      </c>
      <c r="E82" s="24">
        <v>4.9000000000000004</v>
      </c>
      <c r="F82" s="24">
        <v>5.0999999999999996</v>
      </c>
      <c r="G82" s="24"/>
      <c r="H82" s="24"/>
      <c r="I82" s="24"/>
    </row>
    <row r="83" spans="4:9" x14ac:dyDescent="0.2">
      <c r="D83" s="7" t="s">
        <v>49</v>
      </c>
      <c r="E83" s="24">
        <v>5.5</v>
      </c>
      <c r="F83" s="24">
        <v>2.4</v>
      </c>
      <c r="G83" s="24"/>
      <c r="H83" s="24"/>
      <c r="I83" s="24"/>
    </row>
    <row r="84" spans="4:9" x14ac:dyDescent="0.2">
      <c r="D84" s="7" t="s">
        <v>49</v>
      </c>
      <c r="E84" s="24">
        <v>6.3</v>
      </c>
      <c r="F84" s="24">
        <v>3.3</v>
      </c>
      <c r="G84" s="24"/>
      <c r="H84" s="24"/>
      <c r="I84" s="24"/>
    </row>
    <row r="85" spans="4:9" x14ac:dyDescent="0.2">
      <c r="D85" s="7" t="s">
        <v>156</v>
      </c>
      <c r="E85" s="24">
        <v>5.9</v>
      </c>
      <c r="F85" s="24">
        <v>6</v>
      </c>
      <c r="G85" s="24"/>
      <c r="H85" s="24"/>
      <c r="I85" s="24"/>
    </row>
    <row r="86" spans="4:9" x14ac:dyDescent="0.2">
      <c r="D86" s="7" t="s">
        <v>49</v>
      </c>
      <c r="E86" s="24">
        <v>6.1</v>
      </c>
      <c r="F86" s="24">
        <v>11.5</v>
      </c>
      <c r="G86" s="24"/>
      <c r="H86" s="24"/>
      <c r="I86" s="24"/>
    </row>
    <row r="87" spans="4:9" x14ac:dyDescent="0.2">
      <c r="D87" s="7" t="s">
        <v>49</v>
      </c>
      <c r="E87" s="24">
        <v>5.0999999999999996</v>
      </c>
      <c r="F87" s="24">
        <v>9.1999999999999993</v>
      </c>
      <c r="G87" s="24"/>
      <c r="H87" s="24"/>
      <c r="I87" s="24"/>
    </row>
    <row r="88" spans="4:9" x14ac:dyDescent="0.2">
      <c r="D88" s="7" t="s">
        <v>49</v>
      </c>
      <c r="E88" s="24">
        <v>4.7</v>
      </c>
      <c r="F88" s="24">
        <v>35.799999999999997</v>
      </c>
      <c r="G88" s="24"/>
      <c r="H88" s="24"/>
      <c r="I88" s="24"/>
    </row>
    <row r="89" spans="4:9" x14ac:dyDescent="0.2">
      <c r="D89" s="7" t="s">
        <v>155</v>
      </c>
      <c r="E89" s="24">
        <v>4.5</v>
      </c>
      <c r="F89" s="24">
        <v>38.4</v>
      </c>
      <c r="G89" s="24"/>
      <c r="H89" s="24"/>
      <c r="I89" s="24"/>
    </row>
    <row r="90" spans="4:9" x14ac:dyDescent="0.2">
      <c r="D90" s="7" t="s">
        <v>49</v>
      </c>
      <c r="E90" s="24">
        <v>4.3</v>
      </c>
      <c r="F90" s="24">
        <v>41.6</v>
      </c>
      <c r="G90" s="24"/>
      <c r="H90" s="24"/>
      <c r="I90" s="24"/>
    </row>
    <row r="91" spans="4:9" x14ac:dyDescent="0.2">
      <c r="D91" s="7" t="s">
        <v>49</v>
      </c>
      <c r="E91" s="24">
        <v>4.3</v>
      </c>
      <c r="F91" s="24">
        <v>42.6</v>
      </c>
      <c r="G91" s="24"/>
      <c r="H91" s="24"/>
      <c r="I91" s="24"/>
    </row>
    <row r="92" spans="4:9" x14ac:dyDescent="0.2">
      <c r="D92" s="7" t="s">
        <v>49</v>
      </c>
      <c r="E92" s="24">
        <v>4.5999999999999996</v>
      </c>
      <c r="F92" s="24">
        <v>32.6</v>
      </c>
      <c r="G92" s="24"/>
      <c r="H92" s="24"/>
      <c r="I92" s="24"/>
    </row>
    <row r="93" spans="4:9" x14ac:dyDescent="0.2">
      <c r="D93" s="7" t="s">
        <v>154</v>
      </c>
      <c r="E93" s="24">
        <v>4.7</v>
      </c>
      <c r="F93" s="24">
        <v>21.2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F9B5D-C54E-4878-BA96-F39256AC4324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0.63</v>
      </c>
      <c r="F38" s="24">
        <v>4.7</v>
      </c>
      <c r="G38" s="24">
        <v>-0.99</v>
      </c>
      <c r="H38" s="24">
        <v>1.1200000000000001</v>
      </c>
      <c r="I38" s="24" t="e">
        <v>#N/A</v>
      </c>
      <c r="J38" s="24">
        <v>-2.2200000000000002</v>
      </c>
      <c r="K38" s="24">
        <v>-1.48</v>
      </c>
      <c r="L38" s="24">
        <v>2.2999999999999998</v>
      </c>
      <c r="M38" s="24"/>
      <c r="N38" s="24"/>
    </row>
    <row r="39" spans="3:14" x14ac:dyDescent="0.2">
      <c r="D39" s="7" t="s">
        <v>59</v>
      </c>
      <c r="E39" s="24">
        <v>-6.78</v>
      </c>
      <c r="F39" s="24">
        <v>3.56</v>
      </c>
      <c r="G39" s="24">
        <v>-0.52</v>
      </c>
      <c r="H39" s="24">
        <v>0.76</v>
      </c>
      <c r="I39" s="24" t="e">
        <v>#N/A</v>
      </c>
      <c r="J39" s="24">
        <v>-0.2</v>
      </c>
      <c r="K39" s="24">
        <v>-4.0199999999999996</v>
      </c>
      <c r="L39" s="24">
        <v>-1.1000000000000001</v>
      </c>
      <c r="M39" s="24"/>
    </row>
    <row r="40" spans="3:14" x14ac:dyDescent="0.2">
      <c r="D40" s="7" t="s">
        <v>58</v>
      </c>
      <c r="E40" s="24">
        <v>-7.0000000000000007E-2</v>
      </c>
      <c r="F40" s="24">
        <v>5.61</v>
      </c>
      <c r="G40" s="24">
        <v>-0.64</v>
      </c>
      <c r="H40" s="24">
        <v>0.83</v>
      </c>
      <c r="I40" s="24" t="e">
        <v>#N/A</v>
      </c>
      <c r="J40" s="24">
        <v>-2.98</v>
      </c>
      <c r="K40" s="24">
        <v>0.54</v>
      </c>
      <c r="L40" s="24">
        <v>0.8</v>
      </c>
      <c r="M40" s="24"/>
    </row>
    <row r="41" spans="3:14" x14ac:dyDescent="0.2">
      <c r="D41" s="7" t="s">
        <v>57</v>
      </c>
      <c r="E41" s="24">
        <v>-0.86</v>
      </c>
      <c r="F41" s="24">
        <v>3.04</v>
      </c>
      <c r="G41" s="24">
        <v>0.57999999999999996</v>
      </c>
      <c r="H41" s="24">
        <v>0.56000000000000005</v>
      </c>
      <c r="I41" s="24" t="e">
        <v>#N/A</v>
      </c>
      <c r="J41" s="24">
        <v>-1.29</v>
      </c>
      <c r="K41" s="24">
        <v>4.2300000000000004</v>
      </c>
      <c r="L41" s="24">
        <v>1.7</v>
      </c>
      <c r="M41" s="24"/>
    </row>
    <row r="42" spans="3:14" x14ac:dyDescent="0.2">
      <c r="D42" s="7" t="s">
        <v>33</v>
      </c>
      <c r="E42" s="24">
        <v>-0.94</v>
      </c>
      <c r="F42" s="24">
        <v>2.76</v>
      </c>
      <c r="G42" s="24">
        <v>-0.04</v>
      </c>
      <c r="H42" s="24">
        <v>-0.71</v>
      </c>
      <c r="I42" s="24" t="e">
        <v>#N/A</v>
      </c>
      <c r="J42" s="24">
        <v>1.22</v>
      </c>
      <c r="K42" s="24">
        <v>6.69</v>
      </c>
      <c r="L42" s="24">
        <v>0.8</v>
      </c>
      <c r="M42" s="24"/>
    </row>
    <row r="43" spans="3:14" x14ac:dyDescent="0.2">
      <c r="D43" s="7" t="s">
        <v>32</v>
      </c>
      <c r="E43" s="24">
        <v>0.72</v>
      </c>
      <c r="F43" s="24">
        <v>2.33</v>
      </c>
      <c r="G43" s="24">
        <v>-1.78</v>
      </c>
      <c r="H43" s="24">
        <v>-0.63</v>
      </c>
      <c r="I43" s="24" t="e">
        <v>#N/A</v>
      </c>
      <c r="J43" s="24">
        <v>-1.32</v>
      </c>
      <c r="K43" s="24">
        <v>1.1499999999999999</v>
      </c>
      <c r="L43" s="24">
        <v>1.7</v>
      </c>
      <c r="M43" s="24"/>
    </row>
    <row r="44" spans="3:14" x14ac:dyDescent="0.2">
      <c r="D44" s="7" t="s">
        <v>31</v>
      </c>
      <c r="E44" s="24">
        <v>-2.31</v>
      </c>
      <c r="F44" s="24">
        <v>1.87</v>
      </c>
      <c r="G44" s="24">
        <v>0.98</v>
      </c>
      <c r="H44" s="24">
        <v>-0.77</v>
      </c>
      <c r="I44" s="24" t="e">
        <v>#N/A</v>
      </c>
      <c r="J44" s="24">
        <v>1.1299999999999999</v>
      </c>
      <c r="K44" s="24">
        <v>-0.66</v>
      </c>
      <c r="L44" s="24">
        <v>-0.4</v>
      </c>
      <c r="M44" s="24"/>
    </row>
    <row r="45" spans="3:14" x14ac:dyDescent="0.2">
      <c r="D45" s="7" t="s">
        <v>30</v>
      </c>
      <c r="E45" s="24">
        <v>-1.95</v>
      </c>
      <c r="F45" s="24">
        <v>2.09</v>
      </c>
      <c r="G45" s="24">
        <v>-1.1599999999999999</v>
      </c>
      <c r="H45" s="24">
        <v>-0.53</v>
      </c>
      <c r="I45" s="24" t="e">
        <v>#N/A</v>
      </c>
      <c r="J45" s="24">
        <v>-1.01</v>
      </c>
      <c r="K45" s="24">
        <v>-8.6999999999999993</v>
      </c>
      <c r="L45" s="24">
        <v>-3.9</v>
      </c>
      <c r="M45" s="24"/>
    </row>
    <row r="46" spans="3:14" x14ac:dyDescent="0.2">
      <c r="D46" s="7" t="s">
        <v>29</v>
      </c>
      <c r="E46" s="24">
        <v>-5.29</v>
      </c>
      <c r="F46" s="24">
        <v>1.2</v>
      </c>
      <c r="G46" s="24">
        <v>-1.08</v>
      </c>
      <c r="H46" s="24">
        <v>0.21</v>
      </c>
      <c r="I46" s="24" t="e">
        <v>#N/A</v>
      </c>
      <c r="J46" s="24">
        <v>1.8</v>
      </c>
      <c r="K46" s="24">
        <v>0.22</v>
      </c>
      <c r="L46" s="24">
        <v>-4.4000000000000004</v>
      </c>
      <c r="M46" s="24"/>
    </row>
    <row r="47" spans="3:14" x14ac:dyDescent="0.2">
      <c r="D47" s="7" t="s">
        <v>28</v>
      </c>
      <c r="E47" s="24">
        <v>-2.58</v>
      </c>
      <c r="F47" s="24">
        <v>-0.81</v>
      </c>
      <c r="G47" s="24">
        <v>-0.34</v>
      </c>
      <c r="H47" s="24">
        <v>0.17</v>
      </c>
      <c r="I47" s="24" t="e">
        <v>#N/A</v>
      </c>
      <c r="J47" s="24">
        <v>0.12</v>
      </c>
      <c r="K47" s="24">
        <v>-5.64</v>
      </c>
      <c r="L47" s="24">
        <v>-7</v>
      </c>
      <c r="M47" s="24"/>
    </row>
    <row r="48" spans="3:14" x14ac:dyDescent="0.2">
      <c r="D48" s="7" t="s">
        <v>27</v>
      </c>
      <c r="E48" s="24">
        <v>0.84</v>
      </c>
      <c r="F48" s="24">
        <v>-1.56</v>
      </c>
      <c r="G48" s="24">
        <v>-0.23</v>
      </c>
      <c r="H48" s="24">
        <v>0.55000000000000004</v>
      </c>
      <c r="I48" s="24" t="e">
        <v>#N/A</v>
      </c>
      <c r="J48" s="24">
        <v>-1.7</v>
      </c>
      <c r="K48" s="24">
        <v>-0.49</v>
      </c>
      <c r="L48" s="24">
        <v>-5.2</v>
      </c>
      <c r="M48" s="24"/>
    </row>
    <row r="49" spans="4:13" x14ac:dyDescent="0.2">
      <c r="D49" s="7" t="s">
        <v>26</v>
      </c>
      <c r="E49" s="24">
        <v>0.17</v>
      </c>
      <c r="F49" s="24">
        <v>-5.83</v>
      </c>
      <c r="G49" s="24">
        <v>-0.01</v>
      </c>
      <c r="H49" s="24">
        <v>1.6</v>
      </c>
      <c r="I49" s="24" t="e">
        <v>#N/A</v>
      </c>
      <c r="J49" s="24">
        <v>2.98</v>
      </c>
      <c r="K49" s="24">
        <v>10.35</v>
      </c>
      <c r="L49" s="24">
        <v>-3</v>
      </c>
      <c r="M49" s="24"/>
    </row>
    <row r="50" spans="4:13" x14ac:dyDescent="0.2">
      <c r="D50" s="7" t="s">
        <v>25</v>
      </c>
      <c r="E50" s="24">
        <v>2.58</v>
      </c>
      <c r="F50" s="24">
        <v>-3.08</v>
      </c>
      <c r="G50" s="24">
        <v>-0.21</v>
      </c>
      <c r="H50" s="24">
        <v>0.14000000000000001</v>
      </c>
      <c r="I50" s="24" t="e">
        <v>#N/A</v>
      </c>
      <c r="J50" s="24">
        <v>-3.62</v>
      </c>
      <c r="K50" s="24">
        <v>-1.69</v>
      </c>
      <c r="L50" s="24">
        <v>-0.9</v>
      </c>
      <c r="M50" s="24"/>
    </row>
    <row r="51" spans="4:13" x14ac:dyDescent="0.2">
      <c r="D51" s="7" t="s">
        <v>24</v>
      </c>
      <c r="E51" s="24">
        <v>-2.0099999999999998</v>
      </c>
      <c r="F51" s="24">
        <v>-2.17</v>
      </c>
      <c r="G51" s="24">
        <v>-0.02</v>
      </c>
      <c r="H51" s="24">
        <v>0.65</v>
      </c>
      <c r="I51" s="24" t="e">
        <v>#N/A</v>
      </c>
      <c r="J51" s="24">
        <v>1.58</v>
      </c>
      <c r="K51" s="24">
        <v>4.63</v>
      </c>
      <c r="L51" s="24">
        <v>2.2999999999999998</v>
      </c>
      <c r="M51" s="24"/>
    </row>
    <row r="52" spans="4:13" x14ac:dyDescent="0.2">
      <c r="D52" s="7" t="s">
        <v>23</v>
      </c>
      <c r="E52" s="24">
        <v>2.88</v>
      </c>
      <c r="F52" s="24">
        <v>-2.2200000000000002</v>
      </c>
      <c r="G52" s="24">
        <v>0.96</v>
      </c>
      <c r="H52" s="24">
        <v>-0.03</v>
      </c>
      <c r="I52" s="24" t="e">
        <v>#N/A</v>
      </c>
      <c r="J52" s="24">
        <v>1.1599999999999999</v>
      </c>
      <c r="K52" s="24">
        <v>9.76</v>
      </c>
      <c r="L52" s="24">
        <v>3.2</v>
      </c>
      <c r="M52" s="24"/>
    </row>
    <row r="53" spans="4:13" x14ac:dyDescent="0.2">
      <c r="D53" s="7" t="s">
        <v>22</v>
      </c>
      <c r="E53" s="24">
        <v>6.23</v>
      </c>
      <c r="F53" s="24">
        <v>1.1599999999999999</v>
      </c>
      <c r="G53" s="24">
        <v>0</v>
      </c>
      <c r="H53" s="24">
        <v>-0.96</v>
      </c>
      <c r="I53" s="24" t="e">
        <v>#N/A</v>
      </c>
      <c r="J53" s="24">
        <v>-3.1</v>
      </c>
      <c r="K53" s="24">
        <v>0.91</v>
      </c>
      <c r="L53" s="24">
        <v>2.9</v>
      </c>
      <c r="M53" s="24"/>
    </row>
    <row r="54" spans="4:13" x14ac:dyDescent="0.2">
      <c r="D54" s="7" t="s">
        <v>21</v>
      </c>
      <c r="E54" s="24">
        <v>0.34</v>
      </c>
      <c r="F54" s="24">
        <v>-1.86</v>
      </c>
      <c r="G54" s="24">
        <v>1.7</v>
      </c>
      <c r="H54" s="24">
        <v>0.01</v>
      </c>
      <c r="I54" s="24" t="e">
        <v>#N/A</v>
      </c>
      <c r="J54" s="24">
        <v>1.34</v>
      </c>
      <c r="K54" s="24">
        <v>4.6100000000000003</v>
      </c>
      <c r="L54" s="24">
        <v>2.6</v>
      </c>
      <c r="M54" s="24"/>
    </row>
    <row r="55" spans="4:13" x14ac:dyDescent="0.2">
      <c r="D55" s="7" t="s">
        <v>20</v>
      </c>
      <c r="E55" s="24">
        <v>3.64</v>
      </c>
      <c r="F55" s="24">
        <v>-1.1399999999999999</v>
      </c>
      <c r="G55" s="24">
        <v>2.2999999999999998</v>
      </c>
      <c r="H55" s="24">
        <v>-0.63</v>
      </c>
      <c r="I55" s="24" t="e">
        <v>#N/A</v>
      </c>
      <c r="J55" s="24">
        <v>0.65</v>
      </c>
      <c r="K55" s="24">
        <v>5.37</v>
      </c>
      <c r="L55" s="24">
        <v>2.2999999999999998</v>
      </c>
      <c r="M55" s="24"/>
    </row>
    <row r="56" spans="4:13" x14ac:dyDescent="0.2">
      <c r="D56" s="7" t="s">
        <v>19</v>
      </c>
      <c r="E56" s="24">
        <v>-1.71</v>
      </c>
      <c r="F56" s="24">
        <v>-0.46</v>
      </c>
      <c r="G56" s="24">
        <v>-0.77</v>
      </c>
      <c r="H56" s="24">
        <v>-0.32</v>
      </c>
      <c r="I56" s="24" t="e">
        <v>#N/A</v>
      </c>
      <c r="J56" s="24">
        <v>-0.68</v>
      </c>
      <c r="K56" s="24">
        <v>-1.34</v>
      </c>
      <c r="L56" s="24">
        <v>-0.2</v>
      </c>
      <c r="M56" s="24"/>
    </row>
    <row r="57" spans="4:13" x14ac:dyDescent="0.2">
      <c r="D57" s="7" t="s">
        <v>18</v>
      </c>
      <c r="E57" s="24">
        <v>-3.09</v>
      </c>
      <c r="F57" s="24">
        <v>-0.77</v>
      </c>
      <c r="G57" s="24">
        <v>-1.19</v>
      </c>
      <c r="H57" s="24">
        <v>-0.62</v>
      </c>
      <c r="I57" s="24" t="e">
        <v>#N/A</v>
      </c>
      <c r="J57" s="24">
        <v>-0.19</v>
      </c>
      <c r="K57" s="24">
        <v>-4.29</v>
      </c>
      <c r="L57" s="24">
        <v>0.7</v>
      </c>
      <c r="M57" s="24"/>
    </row>
    <row r="58" spans="4:13" x14ac:dyDescent="0.2">
      <c r="D58" s="7" t="s">
        <v>17</v>
      </c>
      <c r="E58" s="24">
        <v>2.5499999999999998</v>
      </c>
      <c r="F58" s="24">
        <v>-0.22</v>
      </c>
      <c r="G58" s="24">
        <v>0.93</v>
      </c>
      <c r="H58" s="24">
        <v>-0.12</v>
      </c>
      <c r="I58" s="24" t="e">
        <v>#N/A</v>
      </c>
      <c r="J58" s="24">
        <v>-0.85</v>
      </c>
      <c r="K58" s="24">
        <v>1.37</v>
      </c>
      <c r="L58" s="24">
        <v>0.6</v>
      </c>
      <c r="M58" s="24"/>
    </row>
    <row r="59" spans="4:13" x14ac:dyDescent="0.2">
      <c r="D59" s="7" t="s">
        <v>16</v>
      </c>
      <c r="E59" s="24">
        <v>-0.25</v>
      </c>
      <c r="F59" s="24">
        <v>-1.71</v>
      </c>
      <c r="G59" s="24">
        <v>-1.1599999999999999</v>
      </c>
      <c r="H59" s="24">
        <v>0.03</v>
      </c>
      <c r="I59" s="24" t="e">
        <v>#N/A</v>
      </c>
      <c r="J59" s="24">
        <v>-1.44</v>
      </c>
      <c r="K59" s="24">
        <v>-2.82</v>
      </c>
      <c r="L59" s="24">
        <v>-0.4</v>
      </c>
      <c r="M59" s="24"/>
    </row>
    <row r="60" spans="4:13" x14ac:dyDescent="0.2">
      <c r="D60" s="7" t="s">
        <v>15</v>
      </c>
      <c r="E60" s="24">
        <v>1.04</v>
      </c>
      <c r="F60" s="24">
        <v>-1.74</v>
      </c>
      <c r="G60" s="24">
        <v>0.05</v>
      </c>
      <c r="H60" s="24">
        <v>0.18</v>
      </c>
      <c r="I60" s="24" t="e">
        <v>#N/A</v>
      </c>
      <c r="J60" s="24">
        <v>-0.53</v>
      </c>
      <c r="K60" s="24">
        <v>-0.6</v>
      </c>
      <c r="L60" s="24">
        <v>0.9</v>
      </c>
      <c r="M60" s="24"/>
    </row>
    <row r="61" spans="4:13" x14ac:dyDescent="0.2">
      <c r="D61" s="7" t="s">
        <v>14</v>
      </c>
      <c r="E61" s="24">
        <v>-0.18</v>
      </c>
      <c r="F61" s="24">
        <v>-1.18</v>
      </c>
      <c r="G61" s="24">
        <v>2.04</v>
      </c>
      <c r="H61" s="24">
        <v>0.49</v>
      </c>
      <c r="I61" s="24" t="e">
        <v>#N/A</v>
      </c>
      <c r="J61" s="24">
        <v>-0.23</v>
      </c>
      <c r="K61" s="24">
        <v>1.31</v>
      </c>
      <c r="L61" s="24">
        <v>-0.1</v>
      </c>
      <c r="M61" s="24"/>
    </row>
    <row r="62" spans="4:13" x14ac:dyDescent="0.2">
      <c r="D62" s="7" t="s">
        <v>13</v>
      </c>
      <c r="E62" s="24">
        <v>-0.2</v>
      </c>
      <c r="F62" s="24">
        <v>0.33</v>
      </c>
      <c r="G62" s="24">
        <v>-0.11</v>
      </c>
      <c r="H62" s="24">
        <v>1.07</v>
      </c>
      <c r="I62" s="24" t="e">
        <v>#N/A</v>
      </c>
      <c r="J62" s="24">
        <v>-0.48</v>
      </c>
      <c r="K62" s="24">
        <v>-1.49</v>
      </c>
      <c r="L62" s="24">
        <v>-0.2</v>
      </c>
      <c r="M62" s="24"/>
    </row>
    <row r="63" spans="4:13" x14ac:dyDescent="0.2">
      <c r="D63" s="7" t="s">
        <v>12</v>
      </c>
      <c r="E63" s="24">
        <v>0.97</v>
      </c>
      <c r="F63" s="24">
        <v>1.75</v>
      </c>
      <c r="G63" s="24">
        <v>1.43</v>
      </c>
      <c r="H63" s="24">
        <v>1.35</v>
      </c>
      <c r="I63" s="24" t="e">
        <v>#N/A</v>
      </c>
      <c r="J63" s="24">
        <v>-1.18</v>
      </c>
      <c r="K63" s="24">
        <v>1.89</v>
      </c>
      <c r="L63" s="24">
        <v>1.4</v>
      </c>
      <c r="M63" s="24"/>
    </row>
    <row r="64" spans="4:13" x14ac:dyDescent="0.2">
      <c r="D64" s="7" t="s">
        <v>11</v>
      </c>
      <c r="E64" s="24">
        <v>0.99</v>
      </c>
      <c r="F64" s="24">
        <v>1.17</v>
      </c>
      <c r="G64" s="24">
        <v>-0.75</v>
      </c>
      <c r="H64" s="24">
        <v>1.1100000000000001</v>
      </c>
      <c r="I64" s="24" t="e">
        <v>#N/A</v>
      </c>
      <c r="J64" s="24">
        <v>-2.76</v>
      </c>
      <c r="K64" s="24">
        <v>-1.0900000000000001</v>
      </c>
      <c r="L64" s="24">
        <v>1.2</v>
      </c>
      <c r="M64" s="24"/>
    </row>
    <row r="65" spans="4:13" x14ac:dyDescent="0.2">
      <c r="D65" s="7" t="s">
        <v>10</v>
      </c>
      <c r="E65" s="24">
        <v>3.71</v>
      </c>
      <c r="F65" s="24">
        <v>0.8</v>
      </c>
      <c r="G65" s="24">
        <v>0.86</v>
      </c>
      <c r="H65" s="24">
        <v>1.02</v>
      </c>
      <c r="I65" s="24" t="e">
        <v>#N/A</v>
      </c>
      <c r="J65" s="24">
        <v>-4.4000000000000004</v>
      </c>
      <c r="K65" s="24">
        <v>5.27</v>
      </c>
      <c r="L65" s="24">
        <v>1.3</v>
      </c>
      <c r="M65" s="24"/>
    </row>
    <row r="66" spans="4:13" x14ac:dyDescent="0.2">
      <c r="D66" s="7" t="s">
        <v>9</v>
      </c>
      <c r="E66" s="24">
        <v>2.67</v>
      </c>
      <c r="F66" s="24">
        <v>1.65</v>
      </c>
      <c r="G66" s="24">
        <v>-0.85</v>
      </c>
      <c r="H66" s="24">
        <v>0.1</v>
      </c>
      <c r="I66" s="24" t="e">
        <v>#N/A</v>
      </c>
      <c r="J66" s="24">
        <v>-5.36</v>
      </c>
      <c r="K66" s="24">
        <v>4.33</v>
      </c>
      <c r="L66" s="24">
        <v>1.8</v>
      </c>
      <c r="M66" s="24"/>
    </row>
    <row r="67" spans="4:13" x14ac:dyDescent="0.2">
      <c r="D67" s="7" t="s">
        <v>8</v>
      </c>
      <c r="E67" s="24">
        <v>2.09</v>
      </c>
      <c r="F67" s="24">
        <v>1.76</v>
      </c>
      <c r="G67" s="24">
        <v>-0.93</v>
      </c>
      <c r="H67" s="24">
        <v>-0.21</v>
      </c>
      <c r="I67" s="24" t="e">
        <v>#N/A</v>
      </c>
      <c r="J67" s="24">
        <v>-6.63</v>
      </c>
      <c r="K67" s="24">
        <v>1.57</v>
      </c>
      <c r="L67" s="24">
        <v>0.5</v>
      </c>
      <c r="M67" s="24"/>
    </row>
    <row r="68" spans="4:13" x14ac:dyDescent="0.2">
      <c r="D68" s="7" t="s">
        <v>7</v>
      </c>
      <c r="E68" s="24">
        <v>0.34</v>
      </c>
      <c r="F68" s="24">
        <v>1.93</v>
      </c>
      <c r="G68" s="24">
        <v>-0.59</v>
      </c>
      <c r="H68" s="24">
        <v>0.03</v>
      </c>
      <c r="I68" s="24" t="e">
        <v>#N/A</v>
      </c>
      <c r="J68" s="24">
        <v>-8.42</v>
      </c>
      <c r="K68" s="24">
        <v>-1.1100000000000001</v>
      </c>
      <c r="L68" s="24">
        <v>2</v>
      </c>
      <c r="M68" s="24"/>
    </row>
    <row r="69" spans="4:13" x14ac:dyDescent="0.2">
      <c r="D69" s="7" t="s">
        <v>6</v>
      </c>
      <c r="E69" s="24">
        <v>-0.35</v>
      </c>
      <c r="F69" s="24">
        <v>2.29</v>
      </c>
      <c r="G69" s="24">
        <v>-0.13</v>
      </c>
      <c r="H69" s="24">
        <v>0.04</v>
      </c>
      <c r="I69" s="24" t="e">
        <v>#N/A</v>
      </c>
      <c r="J69" s="24">
        <v>-8.4600000000000009</v>
      </c>
      <c r="K69" s="24">
        <v>-2.11</v>
      </c>
      <c r="L69" s="24">
        <v>2.2000000000000002</v>
      </c>
      <c r="M69" s="24"/>
    </row>
    <row r="70" spans="4:13" x14ac:dyDescent="0.2">
      <c r="D70" s="7" t="s">
        <v>5</v>
      </c>
      <c r="E70" s="24">
        <v>2.2999999999999998</v>
      </c>
      <c r="F70" s="24">
        <v>2.61</v>
      </c>
      <c r="G70" s="24">
        <v>0.04</v>
      </c>
      <c r="H70" s="24">
        <v>-0.04</v>
      </c>
      <c r="I70" s="24" t="e">
        <v>#N/A</v>
      </c>
      <c r="J70" s="24">
        <v>3.38</v>
      </c>
      <c r="K70" s="24">
        <v>5.32</v>
      </c>
      <c r="L70" s="24">
        <v>2.5</v>
      </c>
      <c r="M70" s="24"/>
    </row>
    <row r="71" spans="4:13" x14ac:dyDescent="0.2">
      <c r="D71" s="7" t="s">
        <v>4</v>
      </c>
      <c r="E71" s="24">
        <v>4.4400000000000004</v>
      </c>
      <c r="F71" s="24">
        <v>2.64</v>
      </c>
      <c r="G71" s="24">
        <v>-0.4</v>
      </c>
      <c r="H71" s="24">
        <v>7.0000000000000007E-2</v>
      </c>
      <c r="I71" s="24" t="e">
        <v>#N/A</v>
      </c>
      <c r="J71" s="24">
        <v>5.32</v>
      </c>
      <c r="K71" s="24">
        <v>6.26</v>
      </c>
      <c r="L71" s="24">
        <v>3.5</v>
      </c>
      <c r="M71" s="24"/>
    </row>
    <row r="72" spans="4:13" x14ac:dyDescent="0.2">
      <c r="D72" s="7" t="s">
        <v>3</v>
      </c>
      <c r="E72" s="24">
        <v>1.1499999999999999</v>
      </c>
      <c r="F72" s="24">
        <v>3.14</v>
      </c>
      <c r="G72" s="24">
        <v>-0.48</v>
      </c>
      <c r="H72" s="24">
        <v>0.16</v>
      </c>
      <c r="I72" s="24" t="e">
        <v>#N/A</v>
      </c>
      <c r="J72" s="24">
        <v>4.9400000000000004</v>
      </c>
      <c r="K72" s="24">
        <v>3.36</v>
      </c>
      <c r="L72" s="24">
        <v>1.8</v>
      </c>
      <c r="M72" s="24"/>
    </row>
    <row r="73" spans="4:13" x14ac:dyDescent="0.2">
      <c r="D73" s="7" t="s">
        <v>2</v>
      </c>
      <c r="E73" s="24">
        <v>0.98</v>
      </c>
      <c r="F73" s="24">
        <v>2.82</v>
      </c>
      <c r="G73" s="24">
        <v>-1.82</v>
      </c>
      <c r="H73" s="24">
        <v>-0.2</v>
      </c>
      <c r="I73" s="24" t="e">
        <v>#N/A</v>
      </c>
      <c r="J73" s="24">
        <v>3.89</v>
      </c>
      <c r="K73" s="24">
        <v>0.28000000000000003</v>
      </c>
      <c r="L73" s="24">
        <v>1.6</v>
      </c>
      <c r="M73" s="24"/>
    </row>
    <row r="74" spans="4:13" x14ac:dyDescent="0.2">
      <c r="D74" s="7" t="s">
        <v>1</v>
      </c>
      <c r="E74" s="24">
        <v>1.47</v>
      </c>
      <c r="F74" s="24">
        <v>3.15</v>
      </c>
      <c r="G74" s="24">
        <v>-0.24</v>
      </c>
      <c r="H74" s="24">
        <v>0.2</v>
      </c>
      <c r="I74" s="24" t="e">
        <v>#N/A</v>
      </c>
      <c r="J74" s="24">
        <v>-3.58</v>
      </c>
      <c r="K74" s="24">
        <v>0.26</v>
      </c>
      <c r="L74" s="24">
        <v>1.7</v>
      </c>
      <c r="M74" s="24"/>
    </row>
    <row r="75" spans="4:13" x14ac:dyDescent="0.2">
      <c r="D75" s="7" t="s">
        <v>0</v>
      </c>
      <c r="E75" s="24">
        <v>-2.79</v>
      </c>
      <c r="F75" s="24">
        <v>3.64</v>
      </c>
      <c r="G75" s="24">
        <v>0.28999999999999998</v>
      </c>
      <c r="H75" s="24">
        <v>0.18</v>
      </c>
      <c r="I75" s="24" t="e">
        <v>#N/A</v>
      </c>
      <c r="J75" s="24">
        <v>-1.24</v>
      </c>
      <c r="K75" s="24">
        <v>0.85</v>
      </c>
      <c r="L75" s="24">
        <v>3.7</v>
      </c>
      <c r="M75" s="24"/>
    </row>
    <row r="76" spans="4:13" x14ac:dyDescent="0.2">
      <c r="D76" s="7" t="s">
        <v>114</v>
      </c>
      <c r="E76" s="24">
        <v>1.78</v>
      </c>
      <c r="F76" s="24">
        <v>2.98</v>
      </c>
      <c r="G76" s="24">
        <v>0.36</v>
      </c>
      <c r="H76" s="24">
        <v>0.1</v>
      </c>
      <c r="I76" s="24" t="e">
        <v>#N/A</v>
      </c>
      <c r="J76" s="24">
        <v>1.01</v>
      </c>
      <c r="K76" s="24">
        <v>6.29</v>
      </c>
      <c r="L76" s="24">
        <v>3.4</v>
      </c>
      <c r="M76" s="24"/>
    </row>
    <row r="77" spans="4:13" x14ac:dyDescent="0.2">
      <c r="D77" s="7" t="s">
        <v>117</v>
      </c>
      <c r="E77" s="24">
        <v>1.25</v>
      </c>
      <c r="F77" s="24">
        <v>3.1</v>
      </c>
      <c r="G77" s="24">
        <v>1.23</v>
      </c>
      <c r="H77" s="24">
        <v>0.26</v>
      </c>
      <c r="I77" s="24" t="e">
        <v>#N/A</v>
      </c>
      <c r="J77" s="24">
        <v>4.78</v>
      </c>
      <c r="K77" s="24">
        <v>11.03</v>
      </c>
      <c r="L77" s="24">
        <v>4</v>
      </c>
      <c r="M77" s="24"/>
    </row>
    <row r="78" spans="4:13" x14ac:dyDescent="0.2">
      <c r="D78" s="7" t="s">
        <v>116</v>
      </c>
      <c r="E78" s="24">
        <v>0.83</v>
      </c>
      <c r="F78" s="24">
        <v>1.42</v>
      </c>
      <c r="G78" s="24">
        <v>1.1000000000000001</v>
      </c>
      <c r="H78" s="24">
        <v>-0.06</v>
      </c>
      <c r="I78" s="24" t="e">
        <v>#N/A</v>
      </c>
      <c r="J78" s="24">
        <v>-1.03</v>
      </c>
      <c r="K78" s="24">
        <v>2.2999999999999998</v>
      </c>
      <c r="L78" s="24">
        <v>4</v>
      </c>
      <c r="M78" s="24"/>
    </row>
    <row r="79" spans="4:13" x14ac:dyDescent="0.2">
      <c r="D79" s="7" t="s">
        <v>115</v>
      </c>
      <c r="E79" s="24">
        <v>-0.17</v>
      </c>
      <c r="F79" s="24">
        <v>2.13</v>
      </c>
      <c r="G79" s="24">
        <v>1.19</v>
      </c>
      <c r="H79" s="24">
        <v>-0.1</v>
      </c>
      <c r="I79" s="24" t="e">
        <v>#N/A</v>
      </c>
      <c r="J79" s="24">
        <v>-0.95</v>
      </c>
      <c r="K79" s="24">
        <v>2.62</v>
      </c>
      <c r="L79" s="24">
        <v>2.9</v>
      </c>
      <c r="M79" s="24"/>
    </row>
    <row r="80" spans="4:13" x14ac:dyDescent="0.2">
      <c r="D80" s="7" t="s">
        <v>118</v>
      </c>
      <c r="E80" s="24">
        <v>0.41</v>
      </c>
      <c r="F80" s="24">
        <v>2.16</v>
      </c>
      <c r="G80" s="24">
        <v>1.1499999999999999</v>
      </c>
      <c r="H80" s="24">
        <v>-0.16</v>
      </c>
      <c r="I80" s="24" t="e">
        <v>#N/A</v>
      </c>
      <c r="J80" s="24">
        <v>-0.56000000000000005</v>
      </c>
      <c r="K80" s="24">
        <v>2.14</v>
      </c>
      <c r="L80" s="24">
        <v>2.1</v>
      </c>
      <c r="M80" s="24"/>
    </row>
    <row r="81" spans="4:13" x14ac:dyDescent="0.2">
      <c r="D81" s="7" t="s">
        <v>122</v>
      </c>
      <c r="E81" s="24">
        <v>0.98</v>
      </c>
      <c r="F81" s="24">
        <v>3.27</v>
      </c>
      <c r="G81" s="24">
        <v>0.4</v>
      </c>
      <c r="H81" s="24">
        <v>-0.04</v>
      </c>
      <c r="I81" s="24" t="e">
        <v>#N/A</v>
      </c>
      <c r="J81" s="24">
        <v>-1.36</v>
      </c>
      <c r="K81" s="24">
        <v>1.65</v>
      </c>
      <c r="L81" s="24">
        <v>2.2999999999999998</v>
      </c>
      <c r="M81" s="24"/>
    </row>
    <row r="82" spans="4:13" x14ac:dyDescent="0.2">
      <c r="D82" s="7" t="s">
        <v>121</v>
      </c>
      <c r="E82" s="24">
        <v>-0.43</v>
      </c>
      <c r="F82" s="24">
        <v>3.08</v>
      </c>
      <c r="G82" s="24">
        <v>0.05</v>
      </c>
      <c r="H82" s="24">
        <v>-0.36</v>
      </c>
      <c r="I82" s="24" t="e">
        <v>#N/A</v>
      </c>
      <c r="J82" s="24">
        <v>0.39</v>
      </c>
      <c r="K82" s="24">
        <v>2.5099999999999998</v>
      </c>
      <c r="L82" s="24">
        <v>1.6</v>
      </c>
      <c r="M82" s="24"/>
    </row>
    <row r="83" spans="4:13" x14ac:dyDescent="0.2">
      <c r="D83" s="7" t="s">
        <v>120</v>
      </c>
      <c r="E83" s="24">
        <v>-0.04</v>
      </c>
      <c r="F83" s="24">
        <v>2.91</v>
      </c>
      <c r="G83" s="24">
        <v>-0.13</v>
      </c>
      <c r="H83" s="24">
        <v>-0.28000000000000003</v>
      </c>
      <c r="I83" s="24" t="e">
        <v>#N/A</v>
      </c>
      <c r="J83" s="24">
        <v>1.06</v>
      </c>
      <c r="K83" s="24">
        <v>2.37</v>
      </c>
      <c r="L83" s="24">
        <v>1.9</v>
      </c>
    </row>
    <row r="84" spans="4:13" x14ac:dyDescent="0.2">
      <c r="D84" s="7" t="s">
        <v>123</v>
      </c>
      <c r="E84" s="24">
        <v>0.69</v>
      </c>
      <c r="F84" s="24">
        <v>2.3199999999999998</v>
      </c>
      <c r="G84" s="24">
        <v>-0.11</v>
      </c>
      <c r="H84" s="24">
        <v>-0.25</v>
      </c>
      <c r="I84" s="24" t="e">
        <v>#N/A</v>
      </c>
      <c r="J84" s="24">
        <v>0.73</v>
      </c>
      <c r="K84" s="24">
        <v>2.31</v>
      </c>
      <c r="L84" s="24">
        <v>2.2000000000000002</v>
      </c>
    </row>
    <row r="85" spans="4:13" x14ac:dyDescent="0.2">
      <c r="D85" s="7" t="s">
        <v>125</v>
      </c>
      <c r="E85" s="24">
        <v>-1.42</v>
      </c>
      <c r="F85" s="24">
        <v>2.27</v>
      </c>
      <c r="G85" s="24">
        <v>0.47</v>
      </c>
      <c r="H85" s="24">
        <v>-0.15</v>
      </c>
      <c r="I85" s="24" t="e">
        <v>#N/A</v>
      </c>
      <c r="J85" s="24">
        <v>0.68</v>
      </c>
      <c r="K85" s="24">
        <v>2.29</v>
      </c>
      <c r="L85" s="24">
        <v>2.2000000000000002</v>
      </c>
    </row>
    <row r="86" spans="4:13" x14ac:dyDescent="0.2">
      <c r="D86" s="7" t="s">
        <v>127</v>
      </c>
      <c r="E86" s="24">
        <v>2.4900000000000002</v>
      </c>
      <c r="F86" s="24">
        <v>2.46</v>
      </c>
      <c r="G86" s="24">
        <v>0.24</v>
      </c>
      <c r="H86" s="24">
        <v>0.74</v>
      </c>
      <c r="I86" s="24" t="e">
        <v>#N/A</v>
      </c>
      <c r="J86" s="24">
        <v>-6.04</v>
      </c>
      <c r="K86" s="24">
        <v>1.57</v>
      </c>
      <c r="L86" s="24">
        <v>1.7</v>
      </c>
    </row>
    <row r="87" spans="4:13" x14ac:dyDescent="0.2">
      <c r="D87" s="7" t="s">
        <v>126</v>
      </c>
      <c r="E87" s="24">
        <v>2.65</v>
      </c>
      <c r="F87" s="24">
        <v>2.31</v>
      </c>
      <c r="G87" s="24">
        <v>0.49</v>
      </c>
      <c r="H87" s="24">
        <v>0.42</v>
      </c>
      <c r="I87" s="24" t="e">
        <v>#N/A</v>
      </c>
      <c r="J87" s="24">
        <v>-6.07</v>
      </c>
      <c r="K87" s="24">
        <v>2.64</v>
      </c>
      <c r="L87" s="24">
        <v>1.4</v>
      </c>
    </row>
    <row r="88" spans="4:13" x14ac:dyDescent="0.2">
      <c r="D88" s="7" t="s">
        <v>128</v>
      </c>
      <c r="E88" s="24">
        <v>1.72</v>
      </c>
      <c r="F88" s="24">
        <v>3.09</v>
      </c>
      <c r="G88" s="24">
        <v>0.51</v>
      </c>
      <c r="H88" s="24">
        <v>0.53</v>
      </c>
      <c r="I88" s="24" t="e">
        <v>#N/A</v>
      </c>
      <c r="J88" s="24">
        <v>-6.29</v>
      </c>
      <c r="K88" s="24">
        <v>3.1</v>
      </c>
      <c r="L88" s="24">
        <v>1.6</v>
      </c>
    </row>
    <row r="89" spans="4:13" x14ac:dyDescent="0.2">
      <c r="D89" s="7" t="s">
        <v>137</v>
      </c>
      <c r="E89" s="24">
        <v>2.46</v>
      </c>
      <c r="F89" s="24">
        <v>3.02</v>
      </c>
      <c r="G89" s="24">
        <v>0.22</v>
      </c>
      <c r="H89" s="24">
        <v>0.45</v>
      </c>
      <c r="I89" s="24" t="e">
        <v>#N/A</v>
      </c>
      <c r="J89" s="24">
        <v>-5.42</v>
      </c>
      <c r="K89" s="24">
        <v>2.74</v>
      </c>
      <c r="L89" s="24">
        <v>1.3</v>
      </c>
    </row>
    <row r="90" spans="4:13" x14ac:dyDescent="0.2">
      <c r="D90" s="7" t="s">
        <v>140</v>
      </c>
      <c r="E90" s="24">
        <v>-3.36</v>
      </c>
      <c r="F90" s="24">
        <v>2.23</v>
      </c>
      <c r="G90" s="24">
        <v>1.41</v>
      </c>
      <c r="H90" s="24">
        <v>-0.51</v>
      </c>
      <c r="I90" s="24" t="e">
        <v>#N/A</v>
      </c>
      <c r="J90" s="24">
        <v>0.79</v>
      </c>
      <c r="K90" s="24">
        <v>2.63</v>
      </c>
      <c r="L90" s="24">
        <v>0.6</v>
      </c>
    </row>
    <row r="91" spans="4:13" x14ac:dyDescent="0.2">
      <c r="D91" s="7" t="s">
        <v>139</v>
      </c>
      <c r="E91" s="24">
        <v>-2.14</v>
      </c>
      <c r="F91" s="24">
        <v>0.1</v>
      </c>
      <c r="G91" s="24">
        <v>0.96</v>
      </c>
      <c r="H91" s="24">
        <v>-0.24</v>
      </c>
      <c r="I91" s="24" t="e">
        <v>#N/A</v>
      </c>
      <c r="J91" s="24">
        <v>0.41</v>
      </c>
      <c r="K91" s="24">
        <v>0.06</v>
      </c>
      <c r="L91" s="24">
        <v>-6.6</v>
      </c>
    </row>
    <row r="92" spans="4:13" x14ac:dyDescent="0.2">
      <c r="D92" s="7" t="s">
        <v>138</v>
      </c>
      <c r="E92" s="24">
        <v>-1.49</v>
      </c>
      <c r="F92" s="24">
        <v>0.56999999999999995</v>
      </c>
      <c r="G92" s="24">
        <v>0.87</v>
      </c>
      <c r="H92" s="24">
        <v>-0.32</v>
      </c>
      <c r="I92" s="24" t="e">
        <v>#N/A</v>
      </c>
      <c r="J92" s="24">
        <v>1.3</v>
      </c>
      <c r="K92" s="24">
        <v>2.46</v>
      </c>
      <c r="L92" s="24">
        <v>-1.3</v>
      </c>
    </row>
    <row r="93" spans="4:13" x14ac:dyDescent="0.2">
      <c r="D93" s="7" t="s">
        <v>142</v>
      </c>
      <c r="E93" s="24">
        <v>-0.99</v>
      </c>
      <c r="F93" s="24">
        <v>1.49</v>
      </c>
      <c r="G93" s="24">
        <v>0.4</v>
      </c>
      <c r="H93" s="24">
        <v>-0.36</v>
      </c>
      <c r="I93" s="24" t="e">
        <v>#N/A</v>
      </c>
      <c r="J93" s="24">
        <v>-6.47</v>
      </c>
      <c r="K93" s="24">
        <v>-4.88</v>
      </c>
      <c r="L93" s="24">
        <v>-0.5</v>
      </c>
    </row>
    <row r="94" spans="4:13" x14ac:dyDescent="0.2">
      <c r="D94" s="7" t="s">
        <v>144</v>
      </c>
      <c r="E94" s="24">
        <v>2.59</v>
      </c>
      <c r="F94" s="24">
        <v>0.6</v>
      </c>
      <c r="G94" s="24">
        <v>-0.56999999999999995</v>
      </c>
      <c r="H94" s="24">
        <v>-0.11</v>
      </c>
      <c r="I94" s="24" t="e">
        <v>#N/A</v>
      </c>
      <c r="J94" s="24">
        <v>-7.35</v>
      </c>
      <c r="K94" s="24">
        <v>-6.35</v>
      </c>
      <c r="L94" s="24">
        <v>-0.1</v>
      </c>
    </row>
    <row r="95" spans="4:13" x14ac:dyDescent="0.2">
      <c r="D95" s="7" t="s">
        <v>143</v>
      </c>
      <c r="E95" s="24">
        <v>1.19</v>
      </c>
      <c r="F95" s="24">
        <v>4.8899999999999997</v>
      </c>
      <c r="G95" s="24">
        <v>-0.4</v>
      </c>
      <c r="H95" s="24">
        <v>-0.03</v>
      </c>
      <c r="I95" s="24" t="e">
        <v>#N/A</v>
      </c>
      <c r="J95" s="24">
        <v>-5.47</v>
      </c>
      <c r="K95" s="24">
        <v>-2.44</v>
      </c>
      <c r="L95" s="24">
        <v>9.1</v>
      </c>
    </row>
    <row r="96" spans="4:13" x14ac:dyDescent="0.2">
      <c r="D96" s="7" t="s">
        <v>145</v>
      </c>
      <c r="E96" s="24">
        <v>2.2599999999999998</v>
      </c>
      <c r="F96" s="24">
        <v>4.05</v>
      </c>
      <c r="G96" s="24">
        <v>-0.95</v>
      </c>
      <c r="H96" s="24">
        <v>-0.04</v>
      </c>
      <c r="I96" s="24" t="e">
        <v>#N/A</v>
      </c>
      <c r="J96" s="24">
        <v>-3.96</v>
      </c>
      <c r="K96" s="24">
        <v>-1.59</v>
      </c>
      <c r="L96" s="24">
        <v>3.8</v>
      </c>
    </row>
    <row r="97" spans="4:12" x14ac:dyDescent="0.2">
      <c r="D97" s="7" t="s">
        <v>147</v>
      </c>
      <c r="E97" s="24">
        <v>3.35</v>
      </c>
      <c r="F97" s="24">
        <v>5.14</v>
      </c>
      <c r="G97" s="24">
        <v>-0.86</v>
      </c>
      <c r="H97" s="24">
        <v>-0.02</v>
      </c>
      <c r="I97" s="24" t="e">
        <v>#N/A</v>
      </c>
      <c r="J97" s="24">
        <v>4.24</v>
      </c>
      <c r="K97" s="24">
        <v>8.9499999999999993</v>
      </c>
      <c r="L97" s="24">
        <v>6.6</v>
      </c>
    </row>
    <row r="98" spans="4:12" x14ac:dyDescent="0.2">
      <c r="D98" s="7" t="s">
        <v>149</v>
      </c>
      <c r="E98" s="24">
        <v>4.0999999999999996</v>
      </c>
      <c r="F98" s="24">
        <v>4.13</v>
      </c>
      <c r="G98" s="24">
        <v>-1.1399999999999999</v>
      </c>
      <c r="H98" s="24">
        <v>0.04</v>
      </c>
      <c r="I98" s="24" t="e">
        <v>#N/A</v>
      </c>
      <c r="J98" s="24">
        <v>11.44</v>
      </c>
      <c r="K98" s="24">
        <v>12.88</v>
      </c>
      <c r="L98" s="24">
        <v>5.5</v>
      </c>
    </row>
    <row r="99" spans="4:12" x14ac:dyDescent="0.2">
      <c r="D99" s="7" t="s">
        <v>148</v>
      </c>
      <c r="E99" s="24">
        <v>-0.11</v>
      </c>
      <c r="F99" s="24">
        <v>-0.12</v>
      </c>
      <c r="G99" s="24">
        <v>-0.81</v>
      </c>
      <c r="H99" s="24">
        <v>-0.09</v>
      </c>
      <c r="I99" s="24" t="e">
        <v>#N/A</v>
      </c>
      <c r="J99" s="24">
        <v>9.6199999999999992</v>
      </c>
      <c r="K99" s="24">
        <v>3.45</v>
      </c>
      <c r="L99" s="24">
        <v>4.2</v>
      </c>
    </row>
    <row r="100" spans="4:12" x14ac:dyDescent="0.2">
      <c r="D100" s="7" t="s">
        <v>152</v>
      </c>
      <c r="E100" s="24">
        <v>-1.64</v>
      </c>
      <c r="F100" s="24">
        <v>-2.2999999999999998</v>
      </c>
      <c r="G100" s="24">
        <v>-1.31</v>
      </c>
      <c r="H100" s="24">
        <v>-0.08</v>
      </c>
      <c r="I100" s="24" t="e">
        <v>#N/A</v>
      </c>
      <c r="J100" s="24">
        <v>8.91</v>
      </c>
      <c r="K100" s="24">
        <v>-0.45</v>
      </c>
      <c r="L100" s="24">
        <v>4</v>
      </c>
    </row>
    <row r="101" spans="4:12" x14ac:dyDescent="0.2">
      <c r="D101" s="7" t="s">
        <v>153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1.9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DB6B1-CF03-423B-97DE-83E6AD39F052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1.1000000000000001</v>
      </c>
      <c r="E40" s="5">
        <v>1.4561288300045439</v>
      </c>
      <c r="F40" s="5">
        <v>6.69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0.7</v>
      </c>
      <c r="E41" s="5">
        <v>0.97225072404161228</v>
      </c>
      <c r="F41" s="5">
        <v>1.1499999999999999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1.6</v>
      </c>
      <c r="E42" s="5">
        <v>-0.5518954392919273</v>
      </c>
      <c r="F42" s="5">
        <v>-0.66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1.3</v>
      </c>
      <c r="E43" s="5">
        <v>-3.8674258813027107</v>
      </c>
      <c r="F43" s="5">
        <v>-8.6999999999999993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-1.6</v>
      </c>
      <c r="E44" s="5">
        <v>-5.1964215717559163</v>
      </c>
      <c r="F44" s="5">
        <v>0.22</v>
      </c>
      <c r="G44" s="8">
        <v>5.4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-3</v>
      </c>
      <c r="E45" s="5">
        <v>-6.1682680093922748</v>
      </c>
      <c r="F45" s="5">
        <v>-5.64</v>
      </c>
      <c r="G45" s="8">
        <v>6.5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-3.7</v>
      </c>
      <c r="E46" s="5">
        <v>-5.2906003522376626</v>
      </c>
      <c r="F46" s="5">
        <v>-0.49</v>
      </c>
      <c r="G46" s="8">
        <v>6.7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-4.3</v>
      </c>
      <c r="E47" s="5">
        <v>-2.9119422088167313</v>
      </c>
      <c r="F47" s="5">
        <v>10.35</v>
      </c>
      <c r="G47" s="8">
        <v>7.2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-4.0999999999999996</v>
      </c>
      <c r="E48" s="5">
        <v>-0.65945902231567821</v>
      </c>
      <c r="F48" s="5">
        <v>-1.69</v>
      </c>
      <c r="G48" s="8">
        <v>7.8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-2.6</v>
      </c>
      <c r="E49" s="5">
        <v>1.9965933482837039</v>
      </c>
      <c r="F49" s="5">
        <v>4.63</v>
      </c>
      <c r="G49" s="8">
        <v>7.7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-1.8</v>
      </c>
      <c r="E50" s="5">
        <v>3.2565970622123075</v>
      </c>
      <c r="F50" s="5">
        <v>9.76</v>
      </c>
      <c r="G50" s="8">
        <v>7.6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-0.9</v>
      </c>
      <c r="E51" s="5">
        <v>2.9308156692152698</v>
      </c>
      <c r="F51" s="5">
        <v>0.91</v>
      </c>
      <c r="G51" s="8">
        <v>7.8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-0.2</v>
      </c>
      <c r="E52" s="5">
        <v>2.2718550392728742</v>
      </c>
      <c r="F52" s="5">
        <v>4.6100000000000003</v>
      </c>
      <c r="G52" s="8">
        <v>8.1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</v>
      </c>
      <c r="E53" s="5">
        <v>2.5956930518663102</v>
      </c>
      <c r="F53" s="5">
        <v>5.37</v>
      </c>
      <c r="G53" s="8">
        <v>7.5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</v>
      </c>
      <c r="E54" s="5">
        <v>-0.26152291616419188</v>
      </c>
      <c r="F54" s="5">
        <v>-1.34</v>
      </c>
      <c r="G54" s="8">
        <v>7.6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0</v>
      </c>
      <c r="E55" s="5">
        <v>0.78033347498236427</v>
      </c>
      <c r="F55" s="5">
        <v>-4.29</v>
      </c>
      <c r="G55" s="8">
        <v>8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-0.3</v>
      </c>
      <c r="E56" s="5">
        <v>0.49142101629593427</v>
      </c>
      <c r="F56" s="5">
        <v>1.37</v>
      </c>
      <c r="G56" s="8">
        <v>7.9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-0.8</v>
      </c>
      <c r="E57" s="5">
        <v>-0.4309657964066016</v>
      </c>
      <c r="F57" s="5">
        <v>-2.82</v>
      </c>
      <c r="G57" s="8">
        <v>8.1999999999999993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-0.9</v>
      </c>
      <c r="E58" s="5">
        <v>0.91764258636826135</v>
      </c>
      <c r="F58" s="5">
        <v>-0.6</v>
      </c>
      <c r="G58" s="8">
        <v>7.8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-0.8</v>
      </c>
      <c r="E59" s="5">
        <v>-6.2150336401201045E-2</v>
      </c>
      <c r="F59" s="5">
        <v>1.31</v>
      </c>
      <c r="G59" s="8">
        <v>7.4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-0.5</v>
      </c>
      <c r="E60" s="5">
        <v>0.57118820333585951</v>
      </c>
      <c r="F60" s="5">
        <v>-1.49</v>
      </c>
      <c r="G60" s="8">
        <v>7.6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-0.1</v>
      </c>
      <c r="E61" s="5">
        <v>0.57021508479078165</v>
      </c>
      <c r="F61" s="5">
        <v>1.89</v>
      </c>
      <c r="G61" s="8">
        <v>7.5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0.2</v>
      </c>
      <c r="E62" s="5">
        <v>1.1122699896960908</v>
      </c>
      <c r="F62" s="5">
        <v>-1.0900000000000001</v>
      </c>
      <c r="G62" s="8">
        <v>7.4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0.4</v>
      </c>
      <c r="E63" s="5">
        <v>1.4796322363512138</v>
      </c>
      <c r="F63" s="5">
        <v>5.27</v>
      </c>
      <c r="G63" s="8">
        <v>7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0.8</v>
      </c>
      <c r="E64" s="5">
        <v>1.1662242855853933</v>
      </c>
      <c r="F64" s="5">
        <v>4.33</v>
      </c>
      <c r="G64" s="8">
        <v>7.1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0.9</v>
      </c>
      <c r="E65" s="5">
        <v>1.0178996214930347</v>
      </c>
      <c r="F65" s="5">
        <v>1.57</v>
      </c>
      <c r="G65" s="8">
        <v>6.8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0.8</v>
      </c>
      <c r="E66" s="5">
        <v>2.0623688849126465</v>
      </c>
      <c r="F66" s="5">
        <v>-1.1100000000000001</v>
      </c>
      <c r="G66" s="8">
        <v>7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</v>
      </c>
      <c r="E67" s="5">
        <v>2.2228855055720143</v>
      </c>
      <c r="F67" s="5">
        <v>-2.11</v>
      </c>
      <c r="G67" s="8">
        <v>6.8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1.2</v>
      </c>
      <c r="E68" s="5">
        <v>2.6627859947611743</v>
      </c>
      <c r="F68" s="5">
        <v>5.32</v>
      </c>
      <c r="G68" s="8">
        <v>6.4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1.3</v>
      </c>
      <c r="E69" s="5">
        <v>3.2177876634278624</v>
      </c>
      <c r="F69" s="5">
        <v>6.26</v>
      </c>
      <c r="G69" s="8">
        <v>6.4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1.4</v>
      </c>
      <c r="E70" s="5">
        <v>1.8247280117432707</v>
      </c>
      <c r="F70" s="5">
        <v>3.36</v>
      </c>
      <c r="G70" s="8">
        <v>6.2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1.5</v>
      </c>
      <c r="E71" s="5">
        <v>1.6868750178296699</v>
      </c>
      <c r="F71" s="5">
        <v>0.28000000000000003</v>
      </c>
      <c r="G71" s="8">
        <v>6.1</v>
      </c>
    </row>
    <row r="72" spans="1:13" ht="15" x14ac:dyDescent="0.25">
      <c r="A72" s="9"/>
      <c r="C72" s="7" t="s">
        <v>1</v>
      </c>
      <c r="D72" s="6">
        <v>1.6</v>
      </c>
      <c r="E72" s="5">
        <v>2.1589061780921126</v>
      </c>
      <c r="F72" s="5">
        <v>0.26</v>
      </c>
      <c r="G72" s="8">
        <v>6.1</v>
      </c>
    </row>
    <row r="73" spans="1:13" ht="15" x14ac:dyDescent="0.25">
      <c r="A73" s="9"/>
      <c r="C73" s="7" t="s">
        <v>0</v>
      </c>
      <c r="D73" s="6">
        <v>1.7</v>
      </c>
      <c r="E73" s="5">
        <v>3.0586654445995176</v>
      </c>
      <c r="F73" s="5">
        <v>0.85</v>
      </c>
      <c r="G73" s="8">
        <v>6</v>
      </c>
    </row>
    <row r="74" spans="1:13" ht="15" x14ac:dyDescent="0.25">
      <c r="A74"/>
      <c r="C74" s="7" t="s">
        <v>114</v>
      </c>
      <c r="D74" s="6">
        <v>1.7</v>
      </c>
      <c r="E74" s="5">
        <v>3.6204224249980932</v>
      </c>
      <c r="F74" s="5">
        <v>6.29</v>
      </c>
      <c r="G74" s="8">
        <v>6</v>
      </c>
    </row>
    <row r="75" spans="1:13" ht="15" x14ac:dyDescent="0.25">
      <c r="A75"/>
      <c r="C75" s="7" t="s">
        <v>117</v>
      </c>
      <c r="D75" s="6">
        <v>1.8</v>
      </c>
      <c r="E75" s="5">
        <v>4.1349655665354312</v>
      </c>
      <c r="F75" s="5">
        <v>11.03</v>
      </c>
      <c r="G75" s="8">
        <v>5.9</v>
      </c>
    </row>
    <row r="76" spans="1:13" ht="15" x14ac:dyDescent="0.25">
      <c r="A76"/>
      <c r="C76" s="7" t="s">
        <v>116</v>
      </c>
      <c r="D76" s="6">
        <v>1.7</v>
      </c>
      <c r="E76" s="5">
        <v>3.6226212393986046</v>
      </c>
      <c r="F76" s="5">
        <v>2.2999999999999998</v>
      </c>
      <c r="G76" s="8">
        <v>6.2</v>
      </c>
    </row>
    <row r="77" spans="1:13" ht="15" x14ac:dyDescent="0.25">
      <c r="A77"/>
      <c r="C77" s="7" t="s">
        <v>115</v>
      </c>
      <c r="D77" s="6">
        <v>1.6</v>
      </c>
      <c r="E77" s="5">
        <v>3.3825010080620777</v>
      </c>
      <c r="F77" s="5">
        <v>2.62</v>
      </c>
      <c r="G77" s="8">
        <v>5.9</v>
      </c>
    </row>
    <row r="78" spans="1:13" ht="15" x14ac:dyDescent="0.25">
      <c r="A78"/>
      <c r="C78" s="7" t="s">
        <v>118</v>
      </c>
      <c r="D78" s="6">
        <v>1.3</v>
      </c>
      <c r="E78" s="5">
        <v>2.1368106277293908</v>
      </c>
      <c r="F78" s="5">
        <v>2.14</v>
      </c>
      <c r="G78" s="8">
        <v>5.9</v>
      </c>
    </row>
    <row r="79" spans="1:13" ht="15" x14ac:dyDescent="0.25">
      <c r="A79"/>
      <c r="C79" s="7" t="s">
        <v>122</v>
      </c>
      <c r="D79" s="6">
        <v>1.4</v>
      </c>
      <c r="E79" s="5">
        <v>2.1717607515379767</v>
      </c>
      <c r="F79" s="5">
        <v>1.65</v>
      </c>
      <c r="G79" s="8">
        <v>5.4</v>
      </c>
    </row>
    <row r="80" spans="1:13" ht="15" x14ac:dyDescent="0.25">
      <c r="A80"/>
      <c r="C80" s="7" t="s">
        <v>121</v>
      </c>
      <c r="D80" s="6">
        <v>1.4</v>
      </c>
      <c r="E80" s="5">
        <v>2.0272795455757553</v>
      </c>
      <c r="F80" s="5">
        <v>2.5099999999999998</v>
      </c>
      <c r="G80" s="8">
        <v>5.2</v>
      </c>
    </row>
    <row r="81" spans="1:7" ht="15" x14ac:dyDescent="0.25">
      <c r="A81"/>
      <c r="C81" s="7" t="s">
        <v>120</v>
      </c>
      <c r="D81" s="6">
        <v>1.4</v>
      </c>
      <c r="E81" s="5">
        <v>1.4065674848775078</v>
      </c>
      <c r="F81" s="5">
        <v>2.37</v>
      </c>
      <c r="G81" s="8">
        <v>5.2</v>
      </c>
    </row>
    <row r="82" spans="1:7" ht="15" x14ac:dyDescent="0.25">
      <c r="A82"/>
      <c r="C82" s="7" t="s">
        <v>123</v>
      </c>
      <c r="D82" s="6">
        <v>1.6</v>
      </c>
      <c r="E82" s="5">
        <v>2.3927199491326157</v>
      </c>
      <c r="F82" s="5">
        <v>2.31</v>
      </c>
      <c r="G82" s="8">
        <v>4.8</v>
      </c>
    </row>
    <row r="83" spans="1:7" ht="15" x14ac:dyDescent="0.25">
      <c r="A83"/>
      <c r="C83" s="7" t="s">
        <v>125</v>
      </c>
      <c r="D83" s="6">
        <v>1.5</v>
      </c>
      <c r="E83" s="5">
        <v>2.1329458845490201</v>
      </c>
      <c r="F83" s="5">
        <v>2.29</v>
      </c>
      <c r="G83" s="8">
        <v>5.3</v>
      </c>
    </row>
    <row r="84" spans="1:7" ht="15" x14ac:dyDescent="0.25">
      <c r="A84"/>
      <c r="C84" s="7" t="s">
        <v>127</v>
      </c>
      <c r="D84" s="6">
        <v>1.7</v>
      </c>
      <c r="E84" s="5">
        <v>1.3909619397506345</v>
      </c>
      <c r="F84" s="5">
        <v>1.57</v>
      </c>
      <c r="G84" s="8">
        <v>5.2</v>
      </c>
    </row>
    <row r="85" spans="1:7" ht="15" x14ac:dyDescent="0.25">
      <c r="A85"/>
      <c r="C85" s="7" t="s">
        <v>126</v>
      </c>
      <c r="D85" s="6">
        <v>1.5</v>
      </c>
      <c r="E85" s="5">
        <v>1.8979676833048353</v>
      </c>
      <c r="F85" s="5">
        <v>2.64</v>
      </c>
      <c r="G85" s="8">
        <v>5</v>
      </c>
    </row>
    <row r="86" spans="1:7" ht="15" x14ac:dyDescent="0.25">
      <c r="A86"/>
      <c r="C86" s="7" t="s">
        <v>128</v>
      </c>
      <c r="D86" s="6">
        <v>1.4</v>
      </c>
      <c r="E86" s="5">
        <v>1.7512886605313582</v>
      </c>
      <c r="F86" s="5">
        <v>3.1</v>
      </c>
      <c r="G86" s="8">
        <v>4.8</v>
      </c>
    </row>
    <row r="87" spans="1:7" ht="15" x14ac:dyDescent="0.25">
      <c r="A87"/>
      <c r="C87" s="7" t="s">
        <v>137</v>
      </c>
      <c r="D87" s="6">
        <v>1.3</v>
      </c>
      <c r="E87" s="5">
        <v>0.93778172034664209</v>
      </c>
      <c r="F87" s="5">
        <v>2.74</v>
      </c>
      <c r="G87" s="8">
        <v>5.0999999999999996</v>
      </c>
    </row>
    <row r="88" spans="1:7" ht="15" x14ac:dyDescent="0.25">
      <c r="A88"/>
      <c r="C88" s="7" t="s">
        <v>140</v>
      </c>
      <c r="D88" s="6">
        <v>0.6</v>
      </c>
      <c r="E88" s="5">
        <v>0.68825129152940701</v>
      </c>
      <c r="F88" s="5">
        <v>2.63</v>
      </c>
      <c r="G88" s="8">
        <v>4.9000000000000004</v>
      </c>
    </row>
    <row r="89" spans="1:7" ht="15" x14ac:dyDescent="0.25">
      <c r="A89"/>
      <c r="C89" s="7" t="s">
        <v>139</v>
      </c>
      <c r="D89" s="6">
        <v>-2.6</v>
      </c>
      <c r="E89" s="5">
        <v>-6.3191441271754689</v>
      </c>
      <c r="F89" s="5">
        <v>0.06</v>
      </c>
      <c r="G89" s="8">
        <v>5.5</v>
      </c>
    </row>
    <row r="90" spans="1:7" ht="15" x14ac:dyDescent="0.25">
      <c r="A90"/>
      <c r="C90" s="7" t="s">
        <v>138</v>
      </c>
      <c r="D90" s="6">
        <v>-1.2</v>
      </c>
      <c r="E90" s="5">
        <v>-1.4616723040116519</v>
      </c>
      <c r="F90" s="5">
        <v>2.46</v>
      </c>
      <c r="G90" s="8">
        <v>6.3</v>
      </c>
    </row>
    <row r="91" spans="1:7" ht="15" x14ac:dyDescent="0.25">
      <c r="A91"/>
      <c r="C91" s="7" t="s">
        <v>142</v>
      </c>
      <c r="D91" s="6">
        <v>-1</v>
      </c>
      <c r="E91" s="5">
        <v>-0.8632644870721129</v>
      </c>
      <c r="F91" s="5">
        <v>-4.88</v>
      </c>
      <c r="G91" s="8">
        <v>5.9</v>
      </c>
    </row>
    <row r="92" spans="1:7" ht="15" x14ac:dyDescent="0.25">
      <c r="A92"/>
      <c r="C92" s="7" t="s">
        <v>144</v>
      </c>
      <c r="D92" s="6">
        <v>-1.3</v>
      </c>
      <c r="E92" s="5">
        <v>0.28500482376900838</v>
      </c>
      <c r="F92" s="5">
        <v>-6.35</v>
      </c>
      <c r="G92" s="8">
        <v>6.1</v>
      </c>
    </row>
    <row r="93" spans="1:7" ht="15" x14ac:dyDescent="0.25">
      <c r="A93"/>
      <c r="C93" s="7" t="s">
        <v>143</v>
      </c>
      <c r="D93" s="6">
        <v>3.4</v>
      </c>
      <c r="E93" s="5">
        <v>9.0281407980852713</v>
      </c>
      <c r="F93" s="5">
        <v>-2.44</v>
      </c>
      <c r="G93" s="8">
        <v>5.0999999999999996</v>
      </c>
    </row>
    <row r="94" spans="1:7" ht="15" x14ac:dyDescent="0.25">
      <c r="A94"/>
      <c r="C94" s="7" t="s">
        <v>145</v>
      </c>
      <c r="D94" s="6">
        <v>3.3</v>
      </c>
      <c r="E94" s="5">
        <v>3.8460879813651427</v>
      </c>
      <c r="F94" s="5">
        <v>-1.59</v>
      </c>
      <c r="G94" s="8">
        <v>4.7</v>
      </c>
    </row>
    <row r="95" spans="1:7" ht="15" x14ac:dyDescent="0.25">
      <c r="A95"/>
      <c r="C95" s="7" t="s">
        <v>147</v>
      </c>
      <c r="D95" s="6">
        <v>4.4000000000000004</v>
      </c>
      <c r="E95" s="5">
        <v>6.5144907685992237</v>
      </c>
      <c r="F95" s="5">
        <v>8.9499999999999993</v>
      </c>
      <c r="G95" s="8">
        <v>4.5</v>
      </c>
    </row>
    <row r="96" spans="1:7" ht="15" x14ac:dyDescent="0.25">
      <c r="A96"/>
      <c r="C96" s="7" t="s">
        <v>149</v>
      </c>
      <c r="D96" s="6">
        <v>6</v>
      </c>
      <c r="E96" s="5">
        <v>5.3887180445645555</v>
      </c>
      <c r="F96" s="5">
        <v>12.88</v>
      </c>
      <c r="G96" s="8">
        <v>4.3</v>
      </c>
    </row>
    <row r="97" spans="1:7" ht="15" x14ac:dyDescent="0.25">
      <c r="A97"/>
      <c r="C97" s="7" t="s">
        <v>148</v>
      </c>
      <c r="D97" s="6">
        <v>4.3</v>
      </c>
      <c r="E97" s="5">
        <v>4.4727782298864982</v>
      </c>
      <c r="F97" s="5">
        <v>3.45</v>
      </c>
      <c r="G97" s="8">
        <v>4.3</v>
      </c>
    </row>
    <row r="98" spans="1:7" ht="15" x14ac:dyDescent="0.25">
      <c r="A98"/>
      <c r="C98" s="7" t="s">
        <v>152</v>
      </c>
      <c r="D98" s="6">
        <v>3.1</v>
      </c>
      <c r="E98" s="5">
        <v>3.9335582651446988</v>
      </c>
      <c r="F98" s="5">
        <v>-0.45</v>
      </c>
      <c r="G98" s="8">
        <v>4.5999999999999996</v>
      </c>
    </row>
    <row r="99" spans="1:7" ht="15" x14ac:dyDescent="0.25">
      <c r="A99"/>
      <c r="C99" s="7" t="s">
        <v>153</v>
      </c>
      <c r="D99" s="6">
        <v>2.2000000000000002</v>
      </c>
      <c r="E99" s="5">
        <v>1.5924105722811221</v>
      </c>
      <c r="F99" s="5" t="e">
        <v>#N/A</v>
      </c>
      <c r="G99" s="8">
        <v>4.7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2016-08-02T10:09:36Z</dcterms:created>
  <dcterms:modified xsi:type="dcterms:W3CDTF">2023-04-18T08:52:10Z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2023-04-18T08:39:31Z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8e4ea5e6-7da5-4a05-b89d-8b241f588eac</vt:lpwstr>
  </property>
  <property fmtid="{D5CDD505-2E9C-101B-9397-08002B2CF9AE}" pid="8" name="MSIP_Label_6bd9ddd1-4d20-43f6-abfa-fc3c07406f94_ContentBits">
    <vt:lpwstr>0</vt:lpwstr>
  </property>
</Properties>
</file>