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D17811E4-45AA-4C67-8A34-04C928A9140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9" r:id="rId1"/>
    <sheet name="emp_chg_sector" sheetId="93" r:id="rId2"/>
    <sheet name="Beveridge" sheetId="91" r:id="rId3"/>
    <sheet name="GDHI_comp" sheetId="92" r:id="rId4"/>
    <sheet name="emp_ur_gdp_gdhi" sheetId="9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93" l="1"/>
  <c r="A1" i="92"/>
  <c r="A1" i="91"/>
  <c r="A1" i="90"/>
  <c r="A1" i="89"/>
  <c r="D10" i="89"/>
  <c r="D7" i="89"/>
  <c r="D9" i="89"/>
  <c r="D8" i="89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CZ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<sst xmlns="http://schemas.openxmlformats.org/spreadsheetml/2006/main" count="363" uniqueCount="171">
  <si>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</si>
  <si>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</si>
  <si>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</si>
  <si>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</si>
  <si>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</si>
  <si>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</si>
  <si>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</si>
  <si>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</si>
  <si>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</si>
  <si>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</si>
  <si>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</si>
  <si>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</si>
  <si>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</si>
  <si>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</si>
  <si>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</si>
  <si>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</si>
  <si>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</si>
  <si>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</si>
  <si>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</si>
  <si>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</si>
  <si>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</si>
  <si>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</si>
  <si>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</si>
  <si>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</si>
  <si>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</si>
  <si>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</si>
  <si>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</si>
  <si>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</si>
  <si>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</si>
  <si>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</si>
  <si>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</si>
  <si>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</si>
  <si>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</si>
  <si>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</si>
  <si>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</si>
  <si>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</si>
  <si>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</si>
  <si>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</si>
  <si>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</si>
  <si>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</si>
  <si>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CZ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</si>
  <si>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</si>
  <si>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</si>
  <si>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</si>
  <si>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</si>
  <si>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</si>
  <si>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</si>
  <si>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</si>
  <si>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</si>
  <si>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</si>
  <si>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</si>
  <si>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</si>
  <si>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</si>
  <si>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</si>
  <si>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</si>
  <si>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</si>
  <si>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</si>
  <si>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</si>
  <si>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</si>
  <si>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</si>
  <si>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</si>
  <si>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</si>
  <si>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</si>
  <si>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</si>
  <si>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</si>
  <si>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</si>
  <si>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</si>
  <si>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</si>
  <si>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</si>
  <si>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</si>
  <si>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</si>
  <si>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</si>
  <si>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</si>
  <si>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</si>
  <si>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</si>
  <si>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</si>
  <si>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</si>
  <si>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</si>
  <si>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</si>
  <si>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</si>
  <si>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</si>
  <si>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</si>
  <si>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</si>
  <si>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</si>
  <si>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</si>
  <si>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</si>
  <si>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</si>
  <si>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</si>
  <si>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</si>
  <si>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</si>
  <si>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</si>
  <si>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</si>
  <si>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</si>
  <si>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</si>
  <si>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</si>
  <si>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</si>
  <si>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</si>
  <si>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</si>
  <si>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</si>
  <si>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</si>
  <si>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</si>
  <si>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</si>
  <si>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</si>
  <si>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</si>
  <si>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</si>
  <si>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</si>
  <si>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</si>
  <si>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Agriculture - tradable (3%)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</si>
  <si>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</si>
  <si>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</si>
  <si>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</si>
  <si>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</si>
  <si>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</si>
  <si>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</si>
  <si>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</si>
  <si>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</si>
  <si>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</si>
  <si>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</si>
  <si>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</si>
  <si>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</si>
  <si>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</si>
  <si>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</si>
  <si>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</si>
  <si>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</si>
  <si>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</si>
  <si>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</si>
  <si>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</si>
  <si>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Other services - non-tradable (19%)</t>
  </si>
  <si>
    <t>Construction - non-tradable (8%)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</si>
  <si>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</si>
  <si>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</si>
  <si>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</si>
  <si>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</si>
  <si>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</si>
  <si>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</si>
  <si>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</si>
  <si>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</si>
  <si>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</si>
  <si>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</si>
  <si>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</si>
  <si>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</si>
  <si>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</si>
  <si>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</si>
  <si>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Industry - tradable (28%)</t>
  </si>
  <si>
    <t>2021Q2</t>
  </si>
  <si>
    <t>2021Q1</t>
  </si>
  <si>
    <t>2021Q3</t>
  </si>
  <si>
    <t>Czechia</t>
  </si>
  <si>
    <t>2021Q4</t>
  </si>
  <si>
    <t>2022Q2</t>
  </si>
  <si>
    <t>2022Q1</t>
  </si>
  <si>
    <t>annual data based on the average of the 4 quarters</t>
  </si>
  <si>
    <t>Wholesale - tradable (23%)</t>
  </si>
  <si>
    <t>2022Q3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</si>
  <si>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</si>
  <si>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</si>
  <si>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</si>
  <si>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</si>
  <si>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</si>
  <si>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</si>
  <si>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</si>
  <si>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</si>
  <si>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</si>
  <si>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</si>
  <si>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</si>
  <si>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</si>
  <si>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</si>
  <si>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</si>
  <si>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</si>
  <si>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(20%)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</si>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</sst>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CZ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-6.3599999999999852</c:v>
                </c:pt>
                <c:pt idx="1">
                  <c:v>-5.4800000000000182</c:v>
                </c:pt>
                <c:pt idx="2">
                  <c:v>-3.7199999999999989</c:v>
                </c:pt>
                <c:pt idx="3">
                  <c:v>-3.9000000000000057</c:v>
                </c:pt>
                <c:pt idx="4">
                  <c:v>0.96999999999999886</c:v>
                </c:pt>
                <c:pt idx="5">
                  <c:v>0.11000000000001364</c:v>
                </c:pt>
                <c:pt idx="6">
                  <c:v>1.6599999999999966</c:v>
                </c:pt>
                <c:pt idx="7">
                  <c:v>-0.78999999999999204</c:v>
                </c:pt>
                <c:pt idx="8">
                  <c:v>-33.97999999999999</c:v>
                </c:pt>
                <c:pt idx="9">
                  <c:v>-34.69</c:v>
                </c:pt>
                <c:pt idx="10">
                  <c:v>-38.069999999999993</c:v>
                </c:pt>
                <c:pt idx="11">
                  <c:v>-30.830000000000013</c:v>
                </c:pt>
                <c:pt idx="12">
                  <c:v>-3.0100000000000193</c:v>
                </c:pt>
                <c:pt idx="13">
                  <c:v>-7.039999999999992</c:v>
                </c:pt>
                <c:pt idx="14">
                  <c:v>-7.9199999999999875</c:v>
                </c:pt>
                <c:pt idx="15">
                  <c:v>-7.6899999999999977</c:v>
                </c:pt>
                <c:pt idx="16">
                  <c:v>3.4399999999999977</c:v>
                </c:pt>
                <c:pt idx="17">
                  <c:v>4.0799999999999841</c:v>
                </c:pt>
                <c:pt idx="18">
                  <c:v>4.5499999999999829</c:v>
                </c:pt>
                <c:pt idx="19">
                  <c:v>4.210000000000008</c:v>
                </c:pt>
                <c:pt idx="20">
                  <c:v>-7.9699999999999989</c:v>
                </c:pt>
                <c:pt idx="21">
                  <c:v>-9.3400000000000034</c:v>
                </c:pt>
                <c:pt idx="22">
                  <c:v>-10.439999999999998</c:v>
                </c:pt>
                <c:pt idx="23">
                  <c:v>-7.8600000000000136</c:v>
                </c:pt>
                <c:pt idx="24">
                  <c:v>-5.3599999999999852</c:v>
                </c:pt>
                <c:pt idx="25">
                  <c:v>-6.2800000000000011</c:v>
                </c:pt>
                <c:pt idx="26">
                  <c:v>-5.5300000000000011</c:v>
                </c:pt>
                <c:pt idx="27">
                  <c:v>-5.1699999999999875</c:v>
                </c:pt>
                <c:pt idx="28">
                  <c:v>-6.0600000000000023</c:v>
                </c:pt>
                <c:pt idx="29">
                  <c:v>-6.3799999999999955</c:v>
                </c:pt>
                <c:pt idx="30">
                  <c:v>-5.8700000000000045</c:v>
                </c:pt>
                <c:pt idx="31">
                  <c:v>-2.6800000000000068</c:v>
                </c:pt>
                <c:pt idx="32">
                  <c:v>1.1599999999999966</c:v>
                </c:pt>
                <c:pt idx="33">
                  <c:v>0.90000000000000568</c:v>
                </c:pt>
                <c:pt idx="34">
                  <c:v>-0.98999999999998067</c:v>
                </c:pt>
                <c:pt idx="35">
                  <c:v>-2.3299999999999841</c:v>
                </c:pt>
                <c:pt idx="36">
                  <c:v>1.960000000000008</c:v>
                </c:pt>
                <c:pt idx="37">
                  <c:v>-2.289999999999992</c:v>
                </c:pt>
                <c:pt idx="38">
                  <c:v>-3.0800000000000125</c:v>
                </c:pt>
                <c:pt idx="39">
                  <c:v>1.4299999999999784</c:v>
                </c:pt>
                <c:pt idx="40">
                  <c:v>-15.840000000000003</c:v>
                </c:pt>
                <c:pt idx="41">
                  <c:v>-14.810000000000002</c:v>
                </c:pt>
                <c:pt idx="42">
                  <c:v>-13.549999999999983</c:v>
                </c:pt>
                <c:pt idx="43">
                  <c:v>-11.369999999999976</c:v>
                </c:pt>
                <c:pt idx="44">
                  <c:v>10.530000000000001</c:v>
                </c:pt>
                <c:pt idx="45">
                  <c:v>10.399999999999977</c:v>
                </c:pt>
                <c:pt idx="46">
                  <c:v>9.1399999999999864</c:v>
                </c:pt>
                <c:pt idx="47">
                  <c:v>8.5499999999999829</c:v>
                </c:pt>
                <c:pt idx="48">
                  <c:v>-1.0300000000000011</c:v>
                </c:pt>
                <c:pt idx="49">
                  <c:v>-1.2999999999999829</c:v>
                </c:pt>
                <c:pt idx="50">
                  <c:v>0.50999999999999091</c:v>
                </c:pt>
                <c:pt idx="51">
                  <c:v>1.9099999999999966</c:v>
                </c:pt>
                <c:pt idx="52">
                  <c:v>3.6699999999999875</c:v>
                </c:pt>
                <c:pt idx="53">
                  <c:v>6.6999999999999886</c:v>
                </c:pt>
                <c:pt idx="54">
                  <c:v>4.9800000000000182</c:v>
                </c:pt>
                <c:pt idx="55">
                  <c:v>4.1000000000000227</c:v>
                </c:pt>
                <c:pt idx="56">
                  <c:v>-1.3899999999999864</c:v>
                </c:pt>
                <c:pt idx="57">
                  <c:v>-4.3899999999999864</c:v>
                </c:pt>
                <c:pt idx="58">
                  <c:v>-1</c:v>
                </c:pt>
                <c:pt idx="59">
                  <c:v>9.9999999999994316E-2</c:v>
                </c:pt>
                <c:pt idx="60">
                  <c:v>-2.6599999999999966</c:v>
                </c:pt>
                <c:pt idx="61">
                  <c:v>-2.9399999999999977</c:v>
                </c:pt>
                <c:pt idx="62">
                  <c:v>-4.0100000000000193</c:v>
                </c:pt>
                <c:pt idx="63">
                  <c:v>-6.75</c:v>
                </c:pt>
                <c:pt idx="64">
                  <c:v>-5.5300000000000011</c:v>
                </c:pt>
                <c:pt idx="65">
                  <c:v>-1.6899999999999977</c:v>
                </c:pt>
                <c:pt idx="66">
                  <c:v>-2.8499999999999943</c:v>
                </c:pt>
                <c:pt idx="67">
                  <c:v>2.6599999999999966</c:v>
                </c:pt>
                <c:pt idx="68">
                  <c:v>4.7299999999999898</c:v>
                </c:pt>
                <c:pt idx="69">
                  <c:v>2.0600000000000023</c:v>
                </c:pt>
                <c:pt idx="70">
                  <c:v>0.99000000000000909</c:v>
                </c:pt>
                <c:pt idx="71">
                  <c:v>-4.6500000000000057</c:v>
                </c:pt>
                <c:pt idx="72">
                  <c:v>1.5500000000000114</c:v>
                </c:pt>
                <c:pt idx="73">
                  <c:v>1.8699999999999761</c:v>
                </c:pt>
                <c:pt idx="74">
                  <c:v>0.93000000000000682</c:v>
                </c:pt>
                <c:pt idx="75">
                  <c:v>4.1800000000000068</c:v>
                </c:pt>
                <c:pt idx="76">
                  <c:v>-0.98000000000001819</c:v>
                </c:pt>
                <c:pt idx="77">
                  <c:v>-4.7999999999999829</c:v>
                </c:pt>
                <c:pt idx="78">
                  <c:v>-7.6400000000000148</c:v>
                </c:pt>
                <c:pt idx="79">
                  <c:v>-7.3000000000000114</c:v>
                </c:pt>
                <c:pt idx="80">
                  <c:v>-3.6699999999999875</c:v>
                </c:pt>
                <c:pt idx="81">
                  <c:v>-0.33000000000001251</c:v>
                </c:pt>
                <c:pt idx="82">
                  <c:v>5.210000000000008</c:v>
                </c:pt>
                <c:pt idx="83">
                  <c:v>3.710000000000008</c:v>
                </c:pt>
                <c:pt idx="84">
                  <c:v>2</c:v>
                </c:pt>
                <c:pt idx="85">
                  <c:v>-1.9799999999999898</c:v>
                </c:pt>
                <c:pt idx="86">
                  <c:v>-3.8700000000000045</c:v>
                </c:pt>
                <c:pt idx="87">
                  <c:v>-0.64000000000001478</c:v>
                </c:pt>
                <c:pt idx="88">
                  <c:v>-1.1200000000000045</c:v>
                </c:pt>
                <c:pt idx="89">
                  <c:v>4.6500000000000057</c:v>
                </c:pt>
                <c:pt idx="90">
                  <c:v>2.0099999999999909</c:v>
                </c:pt>
                <c:pt idx="91">
                  <c:v>-3.0799999999999841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C5-4B0F-BEF5-2A609094C5D7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-44.710000000000036</c:v>
                </c:pt>
                <c:pt idx="1">
                  <c:v>-36.069999999999936</c:v>
                </c:pt>
                <c:pt idx="2">
                  <c:v>-29.159999999999854</c:v>
                </c:pt>
                <c:pt idx="3">
                  <c:v>-28.230000000000018</c:v>
                </c:pt>
                <c:pt idx="4">
                  <c:v>2.7100000000000364</c:v>
                </c:pt>
                <c:pt idx="5">
                  <c:v>-1.1100000000001273</c:v>
                </c:pt>
                <c:pt idx="6">
                  <c:v>6.75</c:v>
                </c:pt>
                <c:pt idx="7">
                  <c:v>3.7599999999999909</c:v>
                </c:pt>
                <c:pt idx="8">
                  <c:v>-16.119999999999891</c:v>
                </c:pt>
                <c:pt idx="9">
                  <c:v>7.8700000000001182</c:v>
                </c:pt>
                <c:pt idx="10">
                  <c:v>-5.6000000000001364</c:v>
                </c:pt>
                <c:pt idx="11">
                  <c:v>-8.5799999999999272</c:v>
                </c:pt>
                <c:pt idx="12">
                  <c:v>-33.450000000000045</c:v>
                </c:pt>
                <c:pt idx="13">
                  <c:v>-60.200000000000045</c:v>
                </c:pt>
                <c:pt idx="14">
                  <c:v>-55.679999999999836</c:v>
                </c:pt>
                <c:pt idx="15">
                  <c:v>-54</c:v>
                </c:pt>
                <c:pt idx="16">
                  <c:v>-4.1199999999998909</c:v>
                </c:pt>
                <c:pt idx="17">
                  <c:v>13.299999999999955</c:v>
                </c:pt>
                <c:pt idx="18">
                  <c:v>17.919999999999845</c:v>
                </c:pt>
                <c:pt idx="19">
                  <c:v>24.149999999999864</c:v>
                </c:pt>
                <c:pt idx="20">
                  <c:v>33.529999999999973</c:v>
                </c:pt>
                <c:pt idx="21">
                  <c:v>34.410000000000082</c:v>
                </c:pt>
                <c:pt idx="22">
                  <c:v>45.900000000000091</c:v>
                </c:pt>
                <c:pt idx="23">
                  <c:v>40.220000000000027</c:v>
                </c:pt>
                <c:pt idx="24">
                  <c:v>15.809999999999945</c:v>
                </c:pt>
                <c:pt idx="25">
                  <c:v>10.919999999999845</c:v>
                </c:pt>
                <c:pt idx="26">
                  <c:v>-2.0699999999999363</c:v>
                </c:pt>
                <c:pt idx="27">
                  <c:v>3.6200000000001182</c:v>
                </c:pt>
                <c:pt idx="28">
                  <c:v>61.660000000000082</c:v>
                </c:pt>
                <c:pt idx="29">
                  <c:v>46.090000000000146</c:v>
                </c:pt>
                <c:pt idx="30">
                  <c:v>31.869999999999891</c:v>
                </c:pt>
                <c:pt idx="31">
                  <c:v>23.990000000000009</c:v>
                </c:pt>
                <c:pt idx="32">
                  <c:v>-13.330000000000155</c:v>
                </c:pt>
                <c:pt idx="33">
                  <c:v>9.9199999999998454</c:v>
                </c:pt>
                <c:pt idx="34">
                  <c:v>30.619999999999891</c:v>
                </c:pt>
                <c:pt idx="35">
                  <c:v>34.119999999999891</c:v>
                </c:pt>
                <c:pt idx="36">
                  <c:v>-53.730000000000018</c:v>
                </c:pt>
                <c:pt idx="37">
                  <c:v>-102.84999999999991</c:v>
                </c:pt>
                <c:pt idx="38">
                  <c:v>-140.84999999999991</c:v>
                </c:pt>
                <c:pt idx="39">
                  <c:v>-152.61999999999989</c:v>
                </c:pt>
                <c:pt idx="40">
                  <c:v>-106.64999999999986</c:v>
                </c:pt>
                <c:pt idx="41">
                  <c:v>-52.589999999999918</c:v>
                </c:pt>
                <c:pt idx="42">
                  <c:v>-23.769999999999982</c:v>
                </c:pt>
                <c:pt idx="43">
                  <c:v>-15.700000000000045</c:v>
                </c:pt>
                <c:pt idx="44">
                  <c:v>61.399999999999864</c:v>
                </c:pt>
                <c:pt idx="45">
                  <c:v>65.289999999999964</c:v>
                </c:pt>
                <c:pt idx="46">
                  <c:v>58.009999999999991</c:v>
                </c:pt>
                <c:pt idx="47">
                  <c:v>38.799999999999955</c:v>
                </c:pt>
                <c:pt idx="48">
                  <c:v>2</c:v>
                </c:pt>
                <c:pt idx="49">
                  <c:v>0.82999999999992724</c:v>
                </c:pt>
                <c:pt idx="50">
                  <c:v>10.200000000000045</c:v>
                </c:pt>
                <c:pt idx="51">
                  <c:v>16.230000000000018</c:v>
                </c:pt>
                <c:pt idx="52">
                  <c:v>-9.9999999999909051E-3</c:v>
                </c:pt>
                <c:pt idx="53">
                  <c:v>5.5399999999999636</c:v>
                </c:pt>
                <c:pt idx="54">
                  <c:v>-6.1000000000001364</c:v>
                </c:pt>
                <c:pt idx="55">
                  <c:v>-3.0799999999999272</c:v>
                </c:pt>
                <c:pt idx="56">
                  <c:v>15.320000000000164</c:v>
                </c:pt>
                <c:pt idx="57">
                  <c:v>13.430000000000064</c:v>
                </c:pt>
                <c:pt idx="58">
                  <c:v>23.380000000000109</c:v>
                </c:pt>
                <c:pt idx="59">
                  <c:v>30.490000000000009</c:v>
                </c:pt>
                <c:pt idx="60">
                  <c:v>45.059999999999945</c:v>
                </c:pt>
                <c:pt idx="61">
                  <c:v>50.099999999999909</c:v>
                </c:pt>
                <c:pt idx="62">
                  <c:v>42</c:v>
                </c:pt>
                <c:pt idx="63">
                  <c:v>50.929999999999836</c:v>
                </c:pt>
                <c:pt idx="64">
                  <c:v>41.139999999999873</c:v>
                </c:pt>
                <c:pt idx="65">
                  <c:v>28.950000000000045</c:v>
                </c:pt>
                <c:pt idx="66">
                  <c:v>32.970000000000027</c:v>
                </c:pt>
                <c:pt idx="67">
                  <c:v>26.820000000000164</c:v>
                </c:pt>
                <c:pt idx="68">
                  <c:v>12.240000000000009</c:v>
                </c:pt>
                <c:pt idx="69">
                  <c:v>18.519999999999982</c:v>
                </c:pt>
                <c:pt idx="70">
                  <c:v>26.460000000000036</c:v>
                </c:pt>
                <c:pt idx="71">
                  <c:v>26.879999999999882</c:v>
                </c:pt>
                <c:pt idx="72">
                  <c:v>20.360000000000127</c:v>
                </c:pt>
                <c:pt idx="73">
                  <c:v>18.910000000000082</c:v>
                </c:pt>
                <c:pt idx="74">
                  <c:v>7.7899999999999636</c:v>
                </c:pt>
                <c:pt idx="75">
                  <c:v>5.9100000000000819</c:v>
                </c:pt>
                <c:pt idx="76">
                  <c:v>12.069999999999936</c:v>
                </c:pt>
                <c:pt idx="77">
                  <c:v>2.3799999999998818</c:v>
                </c:pt>
                <c:pt idx="78">
                  <c:v>-7.1700000000000728</c:v>
                </c:pt>
                <c:pt idx="79">
                  <c:v>-28.570000000000164</c:v>
                </c:pt>
                <c:pt idx="80">
                  <c:v>-45.150000000000091</c:v>
                </c:pt>
                <c:pt idx="81">
                  <c:v>-60.459999999999809</c:v>
                </c:pt>
                <c:pt idx="82">
                  <c:v>-60.389999999999873</c:v>
                </c:pt>
                <c:pt idx="83">
                  <c:v>-53.119999999999891</c:v>
                </c:pt>
                <c:pt idx="84">
                  <c:v>-23.459999999999809</c:v>
                </c:pt>
                <c:pt idx="85">
                  <c:v>-0.88000000000010914</c:v>
                </c:pt>
                <c:pt idx="86">
                  <c:v>9.4099999999998545</c:v>
                </c:pt>
                <c:pt idx="87">
                  <c:v>15.059999999999945</c:v>
                </c:pt>
                <c:pt idx="88">
                  <c:v>2.2899999999999636</c:v>
                </c:pt>
                <c:pt idx="89">
                  <c:v>20.3900000000001</c:v>
                </c:pt>
                <c:pt idx="90">
                  <c:v>12</c:v>
                </c:pt>
                <c:pt idx="91">
                  <c:v>6.3900000000001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C5-4B0F-BEF5-2A609094C5D7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-23.46999999999997</c:v>
                </c:pt>
                <c:pt idx="1">
                  <c:v>-21.520000000000039</c:v>
                </c:pt>
                <c:pt idx="2">
                  <c:v>-19.319999999999993</c:v>
                </c:pt>
                <c:pt idx="3">
                  <c:v>-18.740000000000009</c:v>
                </c:pt>
                <c:pt idx="4">
                  <c:v>-10.710000000000036</c:v>
                </c:pt>
                <c:pt idx="5">
                  <c:v>-14.479999999999961</c:v>
                </c:pt>
                <c:pt idx="6">
                  <c:v>-15.699999999999989</c:v>
                </c:pt>
                <c:pt idx="7">
                  <c:v>-18.050000000000011</c:v>
                </c:pt>
                <c:pt idx="8">
                  <c:v>5.75</c:v>
                </c:pt>
                <c:pt idx="9">
                  <c:v>16.529999999999973</c:v>
                </c:pt>
                <c:pt idx="10">
                  <c:v>17.54000000000002</c:v>
                </c:pt>
                <c:pt idx="11">
                  <c:v>21.550000000000011</c:v>
                </c:pt>
                <c:pt idx="12">
                  <c:v>10.699999999999989</c:v>
                </c:pt>
                <c:pt idx="13">
                  <c:v>3.7800000000000296</c:v>
                </c:pt>
                <c:pt idx="14">
                  <c:v>-0.17000000000001592</c:v>
                </c:pt>
                <c:pt idx="15">
                  <c:v>-1.5199999999999818</c:v>
                </c:pt>
                <c:pt idx="16">
                  <c:v>1.7000000000000455</c:v>
                </c:pt>
                <c:pt idx="17">
                  <c:v>1.8899999999999864</c:v>
                </c:pt>
                <c:pt idx="18">
                  <c:v>3.8600000000000136</c:v>
                </c:pt>
                <c:pt idx="19">
                  <c:v>2.0500000000000114</c:v>
                </c:pt>
                <c:pt idx="20">
                  <c:v>13.259999999999991</c:v>
                </c:pt>
                <c:pt idx="21">
                  <c:v>15.930000000000007</c:v>
                </c:pt>
                <c:pt idx="22">
                  <c:v>16.049999999999955</c:v>
                </c:pt>
                <c:pt idx="23">
                  <c:v>17.339999999999975</c:v>
                </c:pt>
                <c:pt idx="24">
                  <c:v>-0.50999999999999091</c:v>
                </c:pt>
                <c:pt idx="25">
                  <c:v>-6.9999999999993179E-2</c:v>
                </c:pt>
                <c:pt idx="26">
                  <c:v>-0.16999999999995907</c:v>
                </c:pt>
                <c:pt idx="27">
                  <c:v>1.6999999999999886</c:v>
                </c:pt>
                <c:pt idx="28">
                  <c:v>-7.5699999999999932</c:v>
                </c:pt>
                <c:pt idx="29">
                  <c:v>-3.8700000000000045</c:v>
                </c:pt>
                <c:pt idx="30">
                  <c:v>-6.7900000000000205</c:v>
                </c:pt>
                <c:pt idx="31">
                  <c:v>-5.1499999999999773</c:v>
                </c:pt>
                <c:pt idx="32">
                  <c:v>10.129999999999995</c:v>
                </c:pt>
                <c:pt idx="33">
                  <c:v>6.6800000000000068</c:v>
                </c:pt>
                <c:pt idx="34">
                  <c:v>10.970000000000027</c:v>
                </c:pt>
                <c:pt idx="35">
                  <c:v>8.1800000000000068</c:v>
                </c:pt>
                <c:pt idx="36">
                  <c:v>22.879999999999995</c:v>
                </c:pt>
                <c:pt idx="37">
                  <c:v>26.079999999999984</c:v>
                </c:pt>
                <c:pt idx="38">
                  <c:v>24.879999999999995</c:v>
                </c:pt>
                <c:pt idx="39">
                  <c:v>21.649999999999977</c:v>
                </c:pt>
                <c:pt idx="40">
                  <c:v>5.6399999999999864</c:v>
                </c:pt>
                <c:pt idx="41">
                  <c:v>10.20999999999998</c:v>
                </c:pt>
                <c:pt idx="42">
                  <c:v>13.009999999999991</c:v>
                </c:pt>
                <c:pt idx="43">
                  <c:v>12.110000000000014</c:v>
                </c:pt>
                <c:pt idx="44">
                  <c:v>-34.920000000000016</c:v>
                </c:pt>
                <c:pt idx="45">
                  <c:v>-37.379999999999995</c:v>
                </c:pt>
                <c:pt idx="46">
                  <c:v>-41.960000000000036</c:v>
                </c:pt>
                <c:pt idx="47">
                  <c:v>-40</c:v>
                </c:pt>
                <c:pt idx="48">
                  <c:v>-0.62000000000000455</c:v>
                </c:pt>
                <c:pt idx="49">
                  <c:v>1.3899999999999864</c:v>
                </c:pt>
                <c:pt idx="50">
                  <c:v>-4.0299999999999727</c:v>
                </c:pt>
                <c:pt idx="51">
                  <c:v>-4.4200000000000159</c:v>
                </c:pt>
                <c:pt idx="52">
                  <c:v>-8.0600000000000023</c:v>
                </c:pt>
                <c:pt idx="53">
                  <c:v>-14.71999999999997</c:v>
                </c:pt>
                <c:pt idx="54">
                  <c:v>-8.3500000000000227</c:v>
                </c:pt>
                <c:pt idx="55">
                  <c:v>-2.6800000000000068</c:v>
                </c:pt>
                <c:pt idx="56">
                  <c:v>-19.139999999999986</c:v>
                </c:pt>
                <c:pt idx="57">
                  <c:v>-14.990000000000009</c:v>
                </c:pt>
                <c:pt idx="58">
                  <c:v>-18.759999999999991</c:v>
                </c:pt>
                <c:pt idx="59">
                  <c:v>-22.810000000000002</c:v>
                </c:pt>
                <c:pt idx="60">
                  <c:v>-5.3100000000000023</c:v>
                </c:pt>
                <c:pt idx="61">
                  <c:v>-5.8000000000000114</c:v>
                </c:pt>
                <c:pt idx="62">
                  <c:v>-7.8199999999999932</c:v>
                </c:pt>
                <c:pt idx="63">
                  <c:v>-9.4699999999999704</c:v>
                </c:pt>
                <c:pt idx="64">
                  <c:v>-4.5400000000000205</c:v>
                </c:pt>
                <c:pt idx="65">
                  <c:v>-7.3199999999999932</c:v>
                </c:pt>
                <c:pt idx="66">
                  <c:v>-1.1100000000000136</c:v>
                </c:pt>
                <c:pt idx="67">
                  <c:v>-0.10000000000002274</c:v>
                </c:pt>
                <c:pt idx="68">
                  <c:v>0.86000000000001364</c:v>
                </c:pt>
                <c:pt idx="69">
                  <c:v>0.12000000000000455</c:v>
                </c:pt>
                <c:pt idx="70">
                  <c:v>3.9600000000000364</c:v>
                </c:pt>
                <c:pt idx="71">
                  <c:v>-4.4799999999999613</c:v>
                </c:pt>
                <c:pt idx="72">
                  <c:v>6.5500000000000114</c:v>
                </c:pt>
                <c:pt idx="73">
                  <c:v>2.75</c:v>
                </c:pt>
                <c:pt idx="74">
                  <c:v>2.8299999999999841</c:v>
                </c:pt>
                <c:pt idx="75">
                  <c:v>6.5099999999999909</c:v>
                </c:pt>
                <c:pt idx="76">
                  <c:v>2.7200000000000273</c:v>
                </c:pt>
                <c:pt idx="77">
                  <c:v>2.8500000000000227</c:v>
                </c:pt>
                <c:pt idx="78">
                  <c:v>4.7699999999999818</c:v>
                </c:pt>
                <c:pt idx="79">
                  <c:v>8.3999999999999773</c:v>
                </c:pt>
                <c:pt idx="80">
                  <c:v>1.7699999999999818</c:v>
                </c:pt>
                <c:pt idx="81">
                  <c:v>-12.670000000000016</c:v>
                </c:pt>
                <c:pt idx="82">
                  <c:v>-6.5199999999999818</c:v>
                </c:pt>
                <c:pt idx="83">
                  <c:v>-1.8000000000000114</c:v>
                </c:pt>
                <c:pt idx="84">
                  <c:v>-2.1899999999999977</c:v>
                </c:pt>
                <c:pt idx="85">
                  <c:v>7.3000000000000114</c:v>
                </c:pt>
                <c:pt idx="86">
                  <c:v>-2.6999999999999886</c:v>
                </c:pt>
                <c:pt idx="87">
                  <c:v>3.410000000000025</c:v>
                </c:pt>
                <c:pt idx="88">
                  <c:v>13</c:v>
                </c:pt>
                <c:pt idx="89">
                  <c:v>14.909999999999968</c:v>
                </c:pt>
                <c:pt idx="90">
                  <c:v>14.46999999999997</c:v>
                </c:pt>
                <c:pt idx="91">
                  <c:v>13.20999999999998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C5-4B0F-BEF5-2A609094C5D7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-10.590000000000146</c:v>
                </c:pt>
                <c:pt idx="1">
                  <c:v>-2.8299999999999272</c:v>
                </c:pt>
                <c:pt idx="2">
                  <c:v>5.4099999999998545</c:v>
                </c:pt>
                <c:pt idx="3">
                  <c:v>5.2400000000000091</c:v>
                </c:pt>
                <c:pt idx="4">
                  <c:v>10.650000000000091</c:v>
                </c:pt>
                <c:pt idx="5">
                  <c:v>5.2699999999999818</c:v>
                </c:pt>
                <c:pt idx="6">
                  <c:v>6.9500000000000455</c:v>
                </c:pt>
                <c:pt idx="7">
                  <c:v>1.0599999999999454</c:v>
                </c:pt>
                <c:pt idx="8">
                  <c:v>-2</c:v>
                </c:pt>
                <c:pt idx="9">
                  <c:v>20.949999999999818</c:v>
                </c:pt>
                <c:pt idx="10">
                  <c:v>17.779999999999973</c:v>
                </c:pt>
                <c:pt idx="11">
                  <c:v>24.630000000000109</c:v>
                </c:pt>
                <c:pt idx="12">
                  <c:v>13.319999999999936</c:v>
                </c:pt>
                <c:pt idx="13">
                  <c:v>-8.1999999999998181</c:v>
                </c:pt>
                <c:pt idx="14">
                  <c:v>-12.809999999999945</c:v>
                </c:pt>
                <c:pt idx="15">
                  <c:v>-15.410000000000082</c:v>
                </c:pt>
                <c:pt idx="16">
                  <c:v>-27.639999999999873</c:v>
                </c:pt>
                <c:pt idx="17">
                  <c:v>-20.930000000000064</c:v>
                </c:pt>
                <c:pt idx="18">
                  <c:v>-16.690000000000055</c:v>
                </c:pt>
                <c:pt idx="19">
                  <c:v>-17.029999999999973</c:v>
                </c:pt>
                <c:pt idx="20">
                  <c:v>4.3699999999998909</c:v>
                </c:pt>
                <c:pt idx="21">
                  <c:v>8.7899999999999636</c:v>
                </c:pt>
                <c:pt idx="22">
                  <c:v>15.8900000000001</c:v>
                </c:pt>
                <c:pt idx="23">
                  <c:v>13.309999999999945</c:v>
                </c:pt>
                <c:pt idx="24">
                  <c:v>25.850000000000136</c:v>
                </c:pt>
                <c:pt idx="25">
                  <c:v>24.529999999999973</c:v>
                </c:pt>
                <c:pt idx="26">
                  <c:v>18.899999999999864</c:v>
                </c:pt>
                <c:pt idx="27">
                  <c:v>23.5</c:v>
                </c:pt>
                <c:pt idx="28">
                  <c:v>9.959999999999809</c:v>
                </c:pt>
                <c:pt idx="29">
                  <c:v>22.220000000000027</c:v>
                </c:pt>
                <c:pt idx="30">
                  <c:v>20.620000000000118</c:v>
                </c:pt>
                <c:pt idx="31">
                  <c:v>17.25</c:v>
                </c:pt>
                <c:pt idx="32">
                  <c:v>47.420000000000073</c:v>
                </c:pt>
                <c:pt idx="33">
                  <c:v>39.220000000000027</c:v>
                </c:pt>
                <c:pt idx="34">
                  <c:v>45.639999999999873</c:v>
                </c:pt>
                <c:pt idx="35">
                  <c:v>46.059999999999945</c:v>
                </c:pt>
                <c:pt idx="36">
                  <c:v>25.849999999999909</c:v>
                </c:pt>
                <c:pt idx="37">
                  <c:v>14.1400000000001</c:v>
                </c:pt>
                <c:pt idx="38">
                  <c:v>-3.8099999999999454</c:v>
                </c:pt>
                <c:pt idx="39">
                  <c:v>-12.709999999999809</c:v>
                </c:pt>
                <c:pt idx="40">
                  <c:v>-19.529999999999973</c:v>
                </c:pt>
                <c:pt idx="41">
                  <c:v>-7.3800000000001091</c:v>
                </c:pt>
                <c:pt idx="42">
                  <c:v>8.6700000000000728</c:v>
                </c:pt>
                <c:pt idx="43">
                  <c:v>15.529999999999973</c:v>
                </c:pt>
                <c:pt idx="44">
                  <c:v>-22.559999999999945</c:v>
                </c:pt>
                <c:pt idx="45">
                  <c:v>-23.400000000000091</c:v>
                </c:pt>
                <c:pt idx="46">
                  <c:v>-22.25</c:v>
                </c:pt>
                <c:pt idx="47">
                  <c:v>-25.350000000000136</c:v>
                </c:pt>
                <c:pt idx="48">
                  <c:v>3.5899999999999181</c:v>
                </c:pt>
                <c:pt idx="49">
                  <c:v>5.4700000000000273</c:v>
                </c:pt>
                <c:pt idx="50">
                  <c:v>6.5299999999999727</c:v>
                </c:pt>
                <c:pt idx="51">
                  <c:v>1.4200000000000728</c:v>
                </c:pt>
                <c:pt idx="52">
                  <c:v>1.4300000000000637</c:v>
                </c:pt>
                <c:pt idx="53">
                  <c:v>-1.5999999999999091</c:v>
                </c:pt>
                <c:pt idx="54">
                  <c:v>-8.5499999999999545</c:v>
                </c:pt>
                <c:pt idx="55">
                  <c:v>-7.2200000000000273</c:v>
                </c:pt>
                <c:pt idx="56">
                  <c:v>-5.1599999999998545</c:v>
                </c:pt>
                <c:pt idx="57">
                  <c:v>-15.430000000000064</c:v>
                </c:pt>
                <c:pt idx="58">
                  <c:v>-7.8800000000001091</c:v>
                </c:pt>
                <c:pt idx="59">
                  <c:v>4.3700000000001182</c:v>
                </c:pt>
                <c:pt idx="60">
                  <c:v>11.539999999999964</c:v>
                </c:pt>
                <c:pt idx="61">
                  <c:v>25.160000000000082</c:v>
                </c:pt>
                <c:pt idx="62">
                  <c:v>17.5</c:v>
                </c:pt>
                <c:pt idx="63">
                  <c:v>7.7899999999999636</c:v>
                </c:pt>
                <c:pt idx="64">
                  <c:v>3.6599999999998545</c:v>
                </c:pt>
                <c:pt idx="65">
                  <c:v>11.980000000000018</c:v>
                </c:pt>
                <c:pt idx="66">
                  <c:v>0.87000000000011823</c:v>
                </c:pt>
                <c:pt idx="67">
                  <c:v>3.0399999999999636</c:v>
                </c:pt>
                <c:pt idx="68">
                  <c:v>7.8600000000001273</c:v>
                </c:pt>
                <c:pt idx="69">
                  <c:v>-0.17000000000007276</c:v>
                </c:pt>
                <c:pt idx="70">
                  <c:v>19.869999999999891</c:v>
                </c:pt>
                <c:pt idx="71">
                  <c:v>10.029999999999973</c:v>
                </c:pt>
                <c:pt idx="72">
                  <c:v>7.8599999999999</c:v>
                </c:pt>
                <c:pt idx="73">
                  <c:v>21.220000000000027</c:v>
                </c:pt>
                <c:pt idx="74">
                  <c:v>11.330000000000155</c:v>
                </c:pt>
                <c:pt idx="75">
                  <c:v>12.849999999999909</c:v>
                </c:pt>
                <c:pt idx="76">
                  <c:v>25.350000000000136</c:v>
                </c:pt>
                <c:pt idx="77">
                  <c:v>6.3299999999999272</c:v>
                </c:pt>
                <c:pt idx="78">
                  <c:v>-1</c:v>
                </c:pt>
                <c:pt idx="79">
                  <c:v>-4.1999999999998181</c:v>
                </c:pt>
                <c:pt idx="80">
                  <c:v>-5.0199999999999818</c:v>
                </c:pt>
                <c:pt idx="81">
                  <c:v>-31.869999999999891</c:v>
                </c:pt>
                <c:pt idx="82">
                  <c:v>-21.360000000000127</c:v>
                </c:pt>
                <c:pt idx="83">
                  <c:v>-55.320000000000164</c:v>
                </c:pt>
                <c:pt idx="84">
                  <c:v>-44.900000000000091</c:v>
                </c:pt>
                <c:pt idx="85">
                  <c:v>-9.5499999999999545</c:v>
                </c:pt>
                <c:pt idx="86">
                  <c:v>13.610000000000127</c:v>
                </c:pt>
                <c:pt idx="87">
                  <c:v>38.370000000000118</c:v>
                </c:pt>
                <c:pt idx="88">
                  <c:v>24.079999999999927</c:v>
                </c:pt>
                <c:pt idx="89">
                  <c:v>48.029999999999973</c:v>
                </c:pt>
                <c:pt idx="90">
                  <c:v>22.149999999999864</c:v>
                </c:pt>
                <c:pt idx="91">
                  <c:v>9.9600000000000364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C5-4B0F-BEF5-2A609094C5D7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5.9299999999998363</c:v>
                </c:pt>
                <c:pt idx="1">
                  <c:v>10.470000000000027</c:v>
                </c:pt>
                <c:pt idx="2">
                  <c:v>15.809999999999945</c:v>
                </c:pt>
                <c:pt idx="3">
                  <c:v>15.8900000000001</c:v>
                </c:pt>
                <c:pt idx="4">
                  <c:v>-1.4299999999998363</c:v>
                </c:pt>
                <c:pt idx="5">
                  <c:v>-5.2400000000001228</c:v>
                </c:pt>
                <c:pt idx="6">
                  <c:v>-4.7700000000000955</c:v>
                </c:pt>
                <c:pt idx="7">
                  <c:v>-8.3600000000000136</c:v>
                </c:pt>
                <c:pt idx="8">
                  <c:v>21.849999999999909</c:v>
                </c:pt>
                <c:pt idx="9">
                  <c:v>36.100000000000136</c:v>
                </c:pt>
                <c:pt idx="10">
                  <c:v>34.940000000000055</c:v>
                </c:pt>
                <c:pt idx="11">
                  <c:v>38.599999999999909</c:v>
                </c:pt>
                <c:pt idx="12">
                  <c:v>32.430000000000064</c:v>
                </c:pt>
                <c:pt idx="13">
                  <c:v>17.860000000000014</c:v>
                </c:pt>
                <c:pt idx="14">
                  <c:v>13.07000000000005</c:v>
                </c:pt>
                <c:pt idx="15">
                  <c:v>14.600000000000136</c:v>
                </c:pt>
                <c:pt idx="16">
                  <c:v>-1.4200000000001864</c:v>
                </c:pt>
                <c:pt idx="17">
                  <c:v>1.4499999999999318</c:v>
                </c:pt>
                <c:pt idx="18">
                  <c:v>4.7400000000000091</c:v>
                </c:pt>
                <c:pt idx="19">
                  <c:v>3.7099999999999227</c:v>
                </c:pt>
                <c:pt idx="20">
                  <c:v>20.0300000000002</c:v>
                </c:pt>
                <c:pt idx="21">
                  <c:v>23.509999999999877</c:v>
                </c:pt>
                <c:pt idx="22">
                  <c:v>27.489999999999895</c:v>
                </c:pt>
                <c:pt idx="23">
                  <c:v>26.590000000000032</c:v>
                </c:pt>
                <c:pt idx="24">
                  <c:v>28.169999999999845</c:v>
                </c:pt>
                <c:pt idx="25">
                  <c:v>28.150000000000091</c:v>
                </c:pt>
                <c:pt idx="26">
                  <c:v>25.759999999999991</c:v>
                </c:pt>
                <c:pt idx="27">
                  <c:v>29.680000000000064</c:v>
                </c:pt>
                <c:pt idx="28">
                  <c:v>34.670000000000073</c:v>
                </c:pt>
                <c:pt idx="29">
                  <c:v>38.650000000000091</c:v>
                </c:pt>
                <c:pt idx="30">
                  <c:v>56.000000000000227</c:v>
                </c:pt>
                <c:pt idx="31">
                  <c:v>56.529999999999859</c:v>
                </c:pt>
                <c:pt idx="32">
                  <c:v>43.040000000000077</c:v>
                </c:pt>
                <c:pt idx="33">
                  <c:v>40.469999999999914</c:v>
                </c:pt>
                <c:pt idx="34">
                  <c:v>26.259999999999877</c:v>
                </c:pt>
                <c:pt idx="35">
                  <c:v>24.569999999999936</c:v>
                </c:pt>
                <c:pt idx="36">
                  <c:v>7.4099999999999682</c:v>
                </c:pt>
                <c:pt idx="37">
                  <c:v>-5.4000000000000909</c:v>
                </c:pt>
                <c:pt idx="38">
                  <c:v>0.92000000000007276</c:v>
                </c:pt>
                <c:pt idx="39">
                  <c:v>-1.8199999999999363</c:v>
                </c:pt>
                <c:pt idx="40">
                  <c:v>-8.2500000000001137</c:v>
                </c:pt>
                <c:pt idx="41">
                  <c:v>3.0100000000001046</c:v>
                </c:pt>
                <c:pt idx="42">
                  <c:v>10.619999999999777</c:v>
                </c:pt>
                <c:pt idx="43">
                  <c:v>8.5399999999999636</c:v>
                </c:pt>
                <c:pt idx="44">
                  <c:v>-16.6099999999999</c:v>
                </c:pt>
                <c:pt idx="45">
                  <c:v>-19.490000000000009</c:v>
                </c:pt>
                <c:pt idx="46">
                  <c:v>-28.39999999999975</c:v>
                </c:pt>
                <c:pt idx="47">
                  <c:v>-23.079999999999814</c:v>
                </c:pt>
                <c:pt idx="48">
                  <c:v>16.129999999999882</c:v>
                </c:pt>
                <c:pt idx="49">
                  <c:v>18.499999999999886</c:v>
                </c:pt>
                <c:pt idx="50">
                  <c:v>22.259999999999764</c:v>
                </c:pt>
                <c:pt idx="51">
                  <c:v>29.409999999999854</c:v>
                </c:pt>
                <c:pt idx="52">
                  <c:v>18.090000000000146</c:v>
                </c:pt>
                <c:pt idx="53">
                  <c:v>18.500000000000114</c:v>
                </c:pt>
                <c:pt idx="54">
                  <c:v>11.160000000000082</c:v>
                </c:pt>
                <c:pt idx="55">
                  <c:v>2.8999999999999773</c:v>
                </c:pt>
                <c:pt idx="56">
                  <c:v>27.840000000000032</c:v>
                </c:pt>
                <c:pt idx="57">
                  <c:v>15.219999999999914</c:v>
                </c:pt>
                <c:pt idx="58">
                  <c:v>16.509999999999991</c:v>
                </c:pt>
                <c:pt idx="59">
                  <c:v>18.450000000000045</c:v>
                </c:pt>
                <c:pt idx="60">
                  <c:v>3.0499999999999545</c:v>
                </c:pt>
                <c:pt idx="61">
                  <c:v>9.8000000000001819</c:v>
                </c:pt>
                <c:pt idx="62">
                  <c:v>15.920000000000073</c:v>
                </c:pt>
                <c:pt idx="63">
                  <c:v>22.160000000000082</c:v>
                </c:pt>
                <c:pt idx="64">
                  <c:v>29.549999999999841</c:v>
                </c:pt>
                <c:pt idx="65">
                  <c:v>23.049999999999841</c:v>
                </c:pt>
                <c:pt idx="66">
                  <c:v>27.330000000000041</c:v>
                </c:pt>
                <c:pt idx="67">
                  <c:v>34.3599999999999</c:v>
                </c:pt>
                <c:pt idx="68">
                  <c:v>30.560000000000173</c:v>
                </c:pt>
                <c:pt idx="69">
                  <c:v>26</c:v>
                </c:pt>
                <c:pt idx="70">
                  <c:v>24.649999999999864</c:v>
                </c:pt>
                <c:pt idx="71">
                  <c:v>14.240000000000009</c:v>
                </c:pt>
                <c:pt idx="72">
                  <c:v>25.600000000000023</c:v>
                </c:pt>
                <c:pt idx="73">
                  <c:v>21.380000000000109</c:v>
                </c:pt>
                <c:pt idx="74">
                  <c:v>9.1200000000002319</c:v>
                </c:pt>
                <c:pt idx="75">
                  <c:v>18.600000000000136</c:v>
                </c:pt>
                <c:pt idx="76">
                  <c:v>3.6199999999998909</c:v>
                </c:pt>
                <c:pt idx="77">
                  <c:v>0.14999999999997726</c:v>
                </c:pt>
                <c:pt idx="78">
                  <c:v>9.0599999999996044</c:v>
                </c:pt>
                <c:pt idx="79">
                  <c:v>1.2300000000000182</c:v>
                </c:pt>
                <c:pt idx="80">
                  <c:v>-4.5799999999999272</c:v>
                </c:pt>
                <c:pt idx="81">
                  <c:v>-27.07000000000005</c:v>
                </c:pt>
                <c:pt idx="82">
                  <c:v>-35.289999999999736</c:v>
                </c:pt>
                <c:pt idx="83">
                  <c:v>-30.240000000000236</c:v>
                </c:pt>
                <c:pt idx="84">
                  <c:v>-16.879999999999882</c:v>
                </c:pt>
                <c:pt idx="85">
                  <c:v>13.669999999999959</c:v>
                </c:pt>
                <c:pt idx="86">
                  <c:v>15.569999999999936</c:v>
                </c:pt>
                <c:pt idx="87">
                  <c:v>10.640000000000327</c:v>
                </c:pt>
                <c:pt idx="88">
                  <c:v>17.069999999999936</c:v>
                </c:pt>
                <c:pt idx="89">
                  <c:v>19.069999999999936</c:v>
                </c:pt>
                <c:pt idx="90">
                  <c:v>14.259999999999991</c:v>
                </c:pt>
                <c:pt idx="91">
                  <c:v>21.349999999999909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C5-4B0F-BEF5-2A609094C5D7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3.7000000000000455</c:v>
                </c:pt>
                <c:pt idx="1">
                  <c:v>8.0299999999999727</c:v>
                </c:pt>
                <c:pt idx="2">
                  <c:v>9.9700000000000273</c:v>
                </c:pt>
                <c:pt idx="3">
                  <c:v>12.25</c:v>
                </c:pt>
                <c:pt idx="4">
                  <c:v>-4.2300000000000182</c:v>
                </c:pt>
                <c:pt idx="5">
                  <c:v>-5.9099999999999682</c:v>
                </c:pt>
                <c:pt idx="6">
                  <c:v>0.17999999999994998</c:v>
                </c:pt>
                <c:pt idx="7">
                  <c:v>-1.0900000000000318</c:v>
                </c:pt>
                <c:pt idx="8">
                  <c:v>2.0299999999999727</c:v>
                </c:pt>
                <c:pt idx="9">
                  <c:v>15.490000000000009</c:v>
                </c:pt>
                <c:pt idx="10">
                  <c:v>6.5299999999999727</c:v>
                </c:pt>
                <c:pt idx="11">
                  <c:v>3.2300000000000182</c:v>
                </c:pt>
                <c:pt idx="12">
                  <c:v>12</c:v>
                </c:pt>
                <c:pt idx="13">
                  <c:v>-4.8600000000000136</c:v>
                </c:pt>
                <c:pt idx="14">
                  <c:v>-1.6999999999999318</c:v>
                </c:pt>
                <c:pt idx="15">
                  <c:v>1.0199999999999818</c:v>
                </c:pt>
                <c:pt idx="16">
                  <c:v>-21.959999999999923</c:v>
                </c:pt>
                <c:pt idx="17">
                  <c:v>-9.3600000000000136</c:v>
                </c:pt>
                <c:pt idx="18">
                  <c:v>-7.1900000000000546</c:v>
                </c:pt>
                <c:pt idx="19">
                  <c:v>-1.3700000000000045</c:v>
                </c:pt>
                <c:pt idx="20">
                  <c:v>11.099999999999909</c:v>
                </c:pt>
                <c:pt idx="21">
                  <c:v>10.850000000000023</c:v>
                </c:pt>
                <c:pt idx="22">
                  <c:v>17.879999999999995</c:v>
                </c:pt>
                <c:pt idx="23">
                  <c:v>14.149999999999977</c:v>
                </c:pt>
                <c:pt idx="24">
                  <c:v>20.190000000000055</c:v>
                </c:pt>
                <c:pt idx="25">
                  <c:v>16.539999999999964</c:v>
                </c:pt>
                <c:pt idx="26">
                  <c:v>6.7200000000000273</c:v>
                </c:pt>
                <c:pt idx="27">
                  <c:v>10.460000000000036</c:v>
                </c:pt>
                <c:pt idx="28">
                  <c:v>-7.5</c:v>
                </c:pt>
                <c:pt idx="29">
                  <c:v>11.059999999999945</c:v>
                </c:pt>
                <c:pt idx="30">
                  <c:v>21.049999999999955</c:v>
                </c:pt>
                <c:pt idx="31">
                  <c:v>16.92999999999995</c:v>
                </c:pt>
                <c:pt idx="32">
                  <c:v>21.449999999999932</c:v>
                </c:pt>
                <c:pt idx="33">
                  <c:v>8.3300000000000409</c:v>
                </c:pt>
                <c:pt idx="34">
                  <c:v>1.8300000000000409</c:v>
                </c:pt>
                <c:pt idx="35">
                  <c:v>3.4600000000000364</c:v>
                </c:pt>
                <c:pt idx="36">
                  <c:v>-1.8799999999999955</c:v>
                </c:pt>
                <c:pt idx="37">
                  <c:v>-7.8099999999999454</c:v>
                </c:pt>
                <c:pt idx="38">
                  <c:v>-12.740000000000009</c:v>
                </c:pt>
                <c:pt idx="39">
                  <c:v>-21.539999999999964</c:v>
                </c:pt>
                <c:pt idx="40">
                  <c:v>-0.87000000000000455</c:v>
                </c:pt>
                <c:pt idx="41">
                  <c:v>-3.8100000000000591</c:v>
                </c:pt>
                <c:pt idx="42">
                  <c:v>-2.4199999999999591</c:v>
                </c:pt>
                <c:pt idx="43">
                  <c:v>-2.2200000000000273</c:v>
                </c:pt>
                <c:pt idx="44">
                  <c:v>8.7000000000000455</c:v>
                </c:pt>
                <c:pt idx="45">
                  <c:v>3.25</c:v>
                </c:pt>
                <c:pt idx="46">
                  <c:v>1.4199999999999591</c:v>
                </c:pt>
                <c:pt idx="47">
                  <c:v>4.67999999999995</c:v>
                </c:pt>
                <c:pt idx="48">
                  <c:v>-22.470000000000027</c:v>
                </c:pt>
                <c:pt idx="49">
                  <c:v>-17.419999999999959</c:v>
                </c:pt>
                <c:pt idx="50">
                  <c:v>-2.5399999999999636</c:v>
                </c:pt>
                <c:pt idx="51">
                  <c:v>2.2000000000000455</c:v>
                </c:pt>
                <c:pt idx="52">
                  <c:v>9.2200000000000273</c:v>
                </c:pt>
                <c:pt idx="53">
                  <c:v>19.939999999999941</c:v>
                </c:pt>
                <c:pt idx="54">
                  <c:v>10.990000000000009</c:v>
                </c:pt>
                <c:pt idx="55">
                  <c:v>8.3500000000000227</c:v>
                </c:pt>
                <c:pt idx="56">
                  <c:v>14.610000000000014</c:v>
                </c:pt>
                <c:pt idx="57">
                  <c:v>6.5800000000000409</c:v>
                </c:pt>
                <c:pt idx="58">
                  <c:v>18.039999999999964</c:v>
                </c:pt>
                <c:pt idx="59">
                  <c:v>18.769999999999982</c:v>
                </c:pt>
                <c:pt idx="60">
                  <c:v>15.819999999999936</c:v>
                </c:pt>
                <c:pt idx="61">
                  <c:v>9.9800000000000182</c:v>
                </c:pt>
                <c:pt idx="62">
                  <c:v>4.4500000000000455</c:v>
                </c:pt>
                <c:pt idx="63">
                  <c:v>5.2699999999999818</c:v>
                </c:pt>
                <c:pt idx="64">
                  <c:v>19.82000000000005</c:v>
                </c:pt>
                <c:pt idx="65">
                  <c:v>15.399999999999977</c:v>
                </c:pt>
                <c:pt idx="66">
                  <c:v>21.399999999999977</c:v>
                </c:pt>
                <c:pt idx="67">
                  <c:v>29.720000000000027</c:v>
                </c:pt>
                <c:pt idx="68">
                  <c:v>21.480000000000018</c:v>
                </c:pt>
                <c:pt idx="69">
                  <c:v>22.519999999999982</c:v>
                </c:pt>
                <c:pt idx="70">
                  <c:v>28.5</c:v>
                </c:pt>
                <c:pt idx="71">
                  <c:v>32.799999999999955</c:v>
                </c:pt>
                <c:pt idx="72">
                  <c:v>20.759999999999991</c:v>
                </c:pt>
                <c:pt idx="73">
                  <c:v>22.710000000000036</c:v>
                </c:pt>
                <c:pt idx="74">
                  <c:v>16.699999999999932</c:v>
                </c:pt>
                <c:pt idx="75">
                  <c:v>16.910000000000082</c:v>
                </c:pt>
                <c:pt idx="76">
                  <c:v>11.490000000000009</c:v>
                </c:pt>
                <c:pt idx="77">
                  <c:v>4.8600000000000136</c:v>
                </c:pt>
                <c:pt idx="78">
                  <c:v>9.4300000000000637</c:v>
                </c:pt>
                <c:pt idx="79">
                  <c:v>9.9299999999998363</c:v>
                </c:pt>
                <c:pt idx="80">
                  <c:v>18.739999999999895</c:v>
                </c:pt>
                <c:pt idx="81">
                  <c:v>12.399999999999977</c:v>
                </c:pt>
                <c:pt idx="82">
                  <c:v>23.689999999999941</c:v>
                </c:pt>
                <c:pt idx="83">
                  <c:v>16.730000000000018</c:v>
                </c:pt>
                <c:pt idx="84">
                  <c:v>10.410000000000082</c:v>
                </c:pt>
                <c:pt idx="85">
                  <c:v>15.909999999999968</c:v>
                </c:pt>
                <c:pt idx="86">
                  <c:v>17.220000000000027</c:v>
                </c:pt>
                <c:pt idx="87">
                  <c:v>16.420000000000073</c:v>
                </c:pt>
                <c:pt idx="88">
                  <c:v>23.410000000000082</c:v>
                </c:pt>
                <c:pt idx="89">
                  <c:v>21.940000000000055</c:v>
                </c:pt>
                <c:pt idx="90">
                  <c:v>24.3900000000001</c:v>
                </c:pt>
                <c:pt idx="91">
                  <c:v>25.849999999999909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AC5-4B0F-BEF5-2A609094C5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-75.510000000000218</c:v>
                </c:pt>
                <c:pt idx="1">
                  <c:v>-47.410000000000764</c:v>
                </c:pt>
                <c:pt idx="2">
                  <c:v>-21.050000000000182</c:v>
                </c:pt>
                <c:pt idx="3">
                  <c:v>-17.479999999999563</c:v>
                </c:pt>
                <c:pt idx="4">
                  <c:v>-2.0499999999992724</c:v>
                </c:pt>
                <c:pt idx="5">
                  <c:v>-21.359999999999673</c:v>
                </c:pt>
                <c:pt idx="6">
                  <c:v>-4.9099999999998545</c:v>
                </c:pt>
                <c:pt idx="7">
                  <c:v>-23.480000000000473</c:v>
                </c:pt>
                <c:pt idx="8">
                  <c:v>-22.460000000000036</c:v>
                </c:pt>
                <c:pt idx="9">
                  <c:v>62.25</c:v>
                </c:pt>
                <c:pt idx="10">
                  <c:v>33.139999999999418</c:v>
                </c:pt>
                <c:pt idx="11">
                  <c:v>48.600000000000364</c:v>
                </c:pt>
                <c:pt idx="12">
                  <c:v>31.989999999999782</c:v>
                </c:pt>
                <c:pt idx="13">
                  <c:v>-58.649999999999636</c:v>
                </c:pt>
                <c:pt idx="14">
                  <c:v>-65.210000000000036</c:v>
                </c:pt>
                <c:pt idx="15">
                  <c:v>-62.989999999999782</c:v>
                </c:pt>
                <c:pt idx="16">
                  <c:v>-50</c:v>
                </c:pt>
                <c:pt idx="17">
                  <c:v>-9.5799999999999272</c:v>
                </c:pt>
                <c:pt idx="18">
                  <c:v>7.180000000000291</c:v>
                </c:pt>
                <c:pt idx="19">
                  <c:v>15.710000000000036</c:v>
                </c:pt>
                <c:pt idx="20">
                  <c:v>74.329999999999927</c:v>
                </c:pt>
                <c:pt idx="21">
                  <c:v>84.149999999999636</c:v>
                </c:pt>
                <c:pt idx="22">
                  <c:v>112.77999999999975</c:v>
                </c:pt>
                <c:pt idx="23">
                  <c:v>103.75999999999931</c:v>
                </c:pt>
                <c:pt idx="24">
                  <c:v>84.159999999999854</c:v>
                </c:pt>
                <c:pt idx="25">
                  <c:v>73.789999999999964</c:v>
                </c:pt>
                <c:pt idx="26">
                  <c:v>43.610000000000582</c:v>
                </c:pt>
                <c:pt idx="27">
                  <c:v>63.789999999999964</c:v>
                </c:pt>
                <c:pt idx="28">
                  <c:v>85.140000000000327</c:v>
                </c:pt>
                <c:pt idx="29">
                  <c:v>107.77000000000044</c:v>
                </c:pt>
                <c:pt idx="30">
                  <c:v>116.88999999999942</c:v>
                </c:pt>
                <c:pt idx="31">
                  <c:v>106.86999999999989</c:v>
                </c:pt>
                <c:pt idx="32">
                  <c:v>109.85999999999967</c:v>
                </c:pt>
                <c:pt idx="33">
                  <c:v>105.51999999999953</c:v>
                </c:pt>
                <c:pt idx="34">
                  <c:v>114.30000000000018</c:v>
                </c:pt>
                <c:pt idx="35">
                  <c:v>114.0600000000004</c:v>
                </c:pt>
                <c:pt idx="36">
                  <c:v>2.4899999999997817</c:v>
                </c:pt>
                <c:pt idx="37">
                  <c:v>-78.119999999999891</c:v>
                </c:pt>
                <c:pt idx="38">
                  <c:v>-134.65999999999985</c:v>
                </c:pt>
                <c:pt idx="39">
                  <c:v>-165.63000000000011</c:v>
                </c:pt>
                <c:pt idx="40">
                  <c:v>-145.48999999999978</c:v>
                </c:pt>
                <c:pt idx="41">
                  <c:v>-65.380000000000109</c:v>
                </c:pt>
                <c:pt idx="42">
                  <c:v>-7.4499999999998181</c:v>
                </c:pt>
                <c:pt idx="43">
                  <c:v>6.8900000000003274</c:v>
                </c:pt>
                <c:pt idx="44">
                  <c:v>6.5399999999999636</c:v>
                </c:pt>
                <c:pt idx="45">
                  <c:v>-1.3299999999999272</c:v>
                </c:pt>
                <c:pt idx="46">
                  <c:v>-24.039999999999964</c:v>
                </c:pt>
                <c:pt idx="47">
                  <c:v>-36.390000000000327</c:v>
                </c:pt>
                <c:pt idx="48">
                  <c:v>-2.3800000000001091</c:v>
                </c:pt>
                <c:pt idx="49">
                  <c:v>7.4800000000004729</c:v>
                </c:pt>
                <c:pt idx="50">
                  <c:v>32.909999999999854</c:v>
                </c:pt>
                <c:pt idx="51">
                  <c:v>46.739999999999782</c:v>
                </c:pt>
                <c:pt idx="52">
                  <c:v>24.320000000000618</c:v>
                </c:pt>
                <c:pt idx="53">
                  <c:v>34.359999999999673</c:v>
                </c:pt>
                <c:pt idx="54">
                  <c:v>4.1499999999996362</c:v>
                </c:pt>
                <c:pt idx="55">
                  <c:v>2.3900000000003274</c:v>
                </c:pt>
                <c:pt idx="56">
                  <c:v>32.079999999999927</c:v>
                </c:pt>
                <c:pt idx="57">
                  <c:v>0.42000000000007276</c:v>
                </c:pt>
                <c:pt idx="58">
                  <c:v>30.300000000000182</c:v>
                </c:pt>
                <c:pt idx="59">
                  <c:v>49.359999999999673</c:v>
                </c:pt>
                <c:pt idx="60">
                  <c:v>67.509999999999309</c:v>
                </c:pt>
                <c:pt idx="61">
                  <c:v>86.300000000000182</c:v>
                </c:pt>
                <c:pt idx="62">
                  <c:v>68.020000000000437</c:v>
                </c:pt>
                <c:pt idx="63">
                  <c:v>69.940000000000509</c:v>
                </c:pt>
                <c:pt idx="64">
                  <c:v>84.090000000000146</c:v>
                </c:pt>
                <c:pt idx="65">
                  <c:v>70.369999999999891</c:v>
                </c:pt>
                <c:pt idx="66">
                  <c:v>78.619999999999891</c:v>
                </c:pt>
                <c:pt idx="67">
                  <c:v>96.470000000000255</c:v>
                </c:pt>
                <c:pt idx="68">
                  <c:v>77.730000000000473</c:v>
                </c:pt>
                <c:pt idx="69">
                  <c:v>69.050000000000182</c:v>
                </c:pt>
                <c:pt idx="70">
                  <c:v>104.4399999999996</c:v>
                </c:pt>
                <c:pt idx="71">
                  <c:v>74.839999999999236</c:v>
                </c:pt>
                <c:pt idx="72">
                  <c:v>82.679999999999382</c:v>
                </c:pt>
                <c:pt idx="73">
                  <c:v>88.839999999999236</c:v>
                </c:pt>
                <c:pt idx="74">
                  <c:v>48.680000000000291</c:v>
                </c:pt>
                <c:pt idx="75">
                  <c:v>64.980000000000473</c:v>
                </c:pt>
                <c:pt idx="76">
                  <c:v>54.260000000000218</c:v>
                </c:pt>
                <c:pt idx="77">
                  <c:v>11.75</c:v>
                </c:pt>
                <c:pt idx="78">
                  <c:v>7.4499999999998181</c:v>
                </c:pt>
                <c:pt idx="79">
                  <c:v>-20.529999999999745</c:v>
                </c:pt>
                <c:pt idx="80">
                  <c:v>-37.889999999999418</c:v>
                </c:pt>
                <c:pt idx="81">
                  <c:v>-119.97999999999956</c:v>
                </c:pt>
                <c:pt idx="82">
                  <c:v>-94.649999999999636</c:v>
                </c:pt>
                <c:pt idx="83">
                  <c:v>-120.03999999999996</c:v>
                </c:pt>
                <c:pt idx="84">
                  <c:v>-75.020000000000437</c:v>
                </c:pt>
                <c:pt idx="85">
                  <c:v>24.470000000000255</c:v>
                </c:pt>
                <c:pt idx="86">
                  <c:v>49.239999999999782</c:v>
                </c:pt>
                <c:pt idx="87">
                  <c:v>83.269999999999527</c:v>
                </c:pt>
                <c:pt idx="88">
                  <c:v>78.730000000000473</c:v>
                </c:pt>
                <c:pt idx="89">
                  <c:v>128.98999999999978</c:v>
                </c:pt>
                <c:pt idx="90">
                  <c:v>89.279999999999745</c:v>
                </c:pt>
                <c:pt idx="91">
                  <c:v>73.670000000000073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AC5-4B0F-BEF5-2A609094C5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CZ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104B-4401-9B51-45E20A4AB9C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C9CFD47-CC40-43AE-851A-EA19A8EF60D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04B-4401-9B51-45E20A4AB9C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D1F53AA-BE37-4BE3-8FA5-793E60148FA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104B-4401-9B51-45E20A4AB9C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BFD5FF6-3D5C-4347-8FC7-D53E2FEE74C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104B-4401-9B51-45E20A4AB9C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D573858-BE49-4872-B2ED-D5A745B4A4B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104B-4401-9B51-45E20A4AB9C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266398F-7770-47F4-8365-CF8AE074C58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104B-4401-9B51-45E20A4AB9C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CA219B6-E65A-4F79-9EEA-AFDB19B6C4B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104B-4401-9B51-45E20A4AB9C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1765F18-96A4-4C57-9C32-63A74E4DBE1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104B-4401-9B51-45E20A4AB9C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C123BABF-1697-45F4-87BE-337777D55F0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104B-4401-9B51-45E20A4AB9C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4793C5B8-8184-4E0A-AFF2-72B932B3CD1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104B-4401-9B51-45E20A4AB9C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94FFC276-2203-42B5-9155-EB5A0BA049D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104B-4401-9B51-45E20A4AB9C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D831C0F9-56B9-4F45-821F-997AFEA728B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104B-4401-9B51-45E20A4AB9CA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2260E7CC-293A-4E59-8C24-961DD569BA1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104B-4401-9B51-45E20A4AB9CA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7856AB3-9AD2-4ED2-8E89-2EB293943F3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104B-4401-9B51-45E20A4AB9CA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D0FB5337-4B9B-4F47-B400-919ECE8A358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104B-4401-9B51-45E20A4AB9CA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1CDEB787-E067-491F-9942-920DBB477AA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04B-4401-9B51-45E20A4AB9CA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5C507E76-335E-44CA-AA29-046F82B7AD0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104B-4401-9B51-45E20A4AB9CA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56DDD42B-EB19-44BC-A3BF-554250B4885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104B-4401-9B51-45E20A4AB9CA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104B-4401-9B51-45E20A4AB9CA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6770305-CEC0-402A-AE05-CBB9B018F04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104B-4401-9B51-45E20A4AB9CA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F50EFCA5-F32E-4C93-9A5A-0803F6CEB51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104B-4401-9B51-45E20A4AB9CA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F0A6EFCC-59D3-45E6-B1B4-1B93EE374DD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104B-4401-9B51-45E20A4AB9CA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104B-4401-9B51-45E20A4AB9CA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6AAB0F68-A378-473B-984E-77C110FC858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104B-4401-9B51-45E20A4AB9CA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06BDAEF0-C7BE-48E5-8063-9AFD8651036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104B-4401-9B51-45E20A4AB9CA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C735C447-1FC9-4242-A8D0-1524D19BFF7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104B-4401-9B51-45E20A4AB9CA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104B-4401-9B51-45E20A4AB9CA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A2D5D245-1003-4B1B-978F-53ED760D53C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104B-4401-9B51-45E20A4AB9CA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C83C021E-2D30-4592-8E29-FDF6DFCA6DA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104B-4401-9B51-45E20A4AB9CA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9FCE7794-0CDD-47DA-99DD-CC4D0191B46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104B-4401-9B51-45E20A4AB9CA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104B-4401-9B51-45E20A4AB9CA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5CC14838-FDFE-41A6-A12C-C8873FCDA06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104B-4401-9B51-45E20A4AB9CA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1A3037CA-A758-45BE-888E-FE49D7D1DC4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104B-4401-9B51-45E20A4AB9CA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315429E6-C68E-4610-9150-CB5AC0E4579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104B-4401-9B51-45E20A4AB9CA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104B-4401-9B51-45E20A4AB9CA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EE26B155-BD94-42CA-9265-CA7470F4BCB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104B-4401-9B51-45E20A4AB9CA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5C784069-E30F-4090-B082-6B8E810B6F0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104B-4401-9B51-45E20A4AB9CA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D945B17F-8470-4FA5-BA5C-FDA069957F2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104B-4401-9B51-45E20A4AB9CA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104B-4401-9B51-45E20A4AB9CA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D2154CCC-3FD2-414A-AA96-64C7642002F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104B-4401-9B51-45E20A4AB9CA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8EDFE2E6-3F27-489D-BA69-D02CC0BD9DE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104B-4401-9B51-45E20A4AB9CA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1D0E941A-6760-40AB-BFB5-1D069748E80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104B-4401-9B51-45E20A4AB9CA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104B-4401-9B51-45E20A4AB9CA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BD5AF72F-A3A2-445C-9139-AB15D8263FC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104B-4401-9B51-45E20A4AB9CA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14FF99B8-1A47-422A-8502-90F9C2709FD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104B-4401-9B51-45E20A4AB9CA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4C4FE919-3017-4F2C-8F67-B7D722DA3A9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104B-4401-9B51-45E20A4AB9CA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104B-4401-9B51-45E20A4AB9CA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3AD7DFA7-C8ED-4CB7-BE73-0F491F4E5E9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104B-4401-9B51-45E20A4AB9CA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1559B2EF-3DCD-4818-ABD9-C0DA2D7FBF2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104B-4401-9B51-45E20A4AB9CA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F98A20F4-68E7-4838-BF73-4F3B3FF36F9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104B-4401-9B51-45E20A4AB9CA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104B-4401-9B51-45E20A4AB9CA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04BA99D1-118A-426B-8F92-CB8A352D867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104B-4401-9B51-45E20A4AB9CA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C74884D7-7D0B-4945-A963-02227F8D3A9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104B-4401-9B51-45E20A4AB9CA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E92DD69C-7D38-460F-AFE1-99103FCD7A5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104B-4401-9B51-45E20A4AB9CA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7FC75C95-BDA7-4133-B7F3-141EB6783DF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104B-4401-9B51-45E20A4AB9CA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8AD1228C-AE96-4D8C-A561-54672A401C2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104B-4401-9B51-45E20A4AB9CA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5.6</c:v>
                </c:pt>
                <c:pt idx="1">
                  <c:v>6.5</c:v>
                </c:pt>
                <c:pt idx="2">
                  <c:v>7.2</c:v>
                </c:pt>
                <c:pt idx="3">
                  <c:v>7.4</c:v>
                </c:pt>
                <c:pt idx="4">
                  <c:v>7.8</c:v>
                </c:pt>
                <c:pt idx="5">
                  <c:v>7.3</c:v>
                </c:pt>
                <c:pt idx="6">
                  <c:v>7.1</c:v>
                </c:pt>
                <c:pt idx="7">
                  <c:v>7</c:v>
                </c:pt>
                <c:pt idx="8">
                  <c:v>6.9</c:v>
                </c:pt>
                <c:pt idx="9">
                  <c:v>6.9</c:v>
                </c:pt>
                <c:pt idx="10">
                  <c:v>6.5</c:v>
                </c:pt>
                <c:pt idx="11">
                  <c:v>6.5</c:v>
                </c:pt>
                <c:pt idx="12">
                  <c:v>6.8</c:v>
                </c:pt>
                <c:pt idx="13">
                  <c:v>6.9</c:v>
                </c:pt>
                <c:pt idx="14">
                  <c:v>7</c:v>
                </c:pt>
                <c:pt idx="15">
                  <c:v>7.3</c:v>
                </c:pt>
                <c:pt idx="16">
                  <c:v>7.2</c:v>
                </c:pt>
                <c:pt idx="17">
                  <c:v>7</c:v>
                </c:pt>
                <c:pt idx="18">
                  <c:v>6.9</c:v>
                </c:pt>
                <c:pt idx="19">
                  <c:v>6.8</c:v>
                </c:pt>
                <c:pt idx="20">
                  <c:v>6.5</c:v>
                </c:pt>
                <c:pt idx="21">
                  <c:v>6.2</c:v>
                </c:pt>
                <c:pt idx="22">
                  <c:v>5.9</c:v>
                </c:pt>
                <c:pt idx="23">
                  <c:v>5.8</c:v>
                </c:pt>
                <c:pt idx="24">
                  <c:v>5.7</c:v>
                </c:pt>
                <c:pt idx="25">
                  <c:v>5.0999999999999996</c:v>
                </c:pt>
                <c:pt idx="26">
                  <c:v>4.8</c:v>
                </c:pt>
                <c:pt idx="27">
                  <c:v>4.5</c:v>
                </c:pt>
                <c:pt idx="28">
                  <c:v>4.2</c:v>
                </c:pt>
                <c:pt idx="29">
                  <c:v>4.0999999999999996</c:v>
                </c:pt>
                <c:pt idx="30">
                  <c:v>3.9</c:v>
                </c:pt>
                <c:pt idx="31">
                  <c:v>3.6</c:v>
                </c:pt>
                <c:pt idx="32">
                  <c:v>3.3</c:v>
                </c:pt>
                <c:pt idx="33">
                  <c:v>3.1</c:v>
                </c:pt>
                <c:pt idx="34">
                  <c:v>2.7</c:v>
                </c:pt>
                <c:pt idx="35">
                  <c:v>2.5</c:v>
                </c:pt>
                <c:pt idx="36">
                  <c:v>2.2999999999999998</c:v>
                </c:pt>
                <c:pt idx="37">
                  <c:v>2.2999999999999998</c:v>
                </c:pt>
                <c:pt idx="38">
                  <c:v>2.2999999999999998</c:v>
                </c:pt>
                <c:pt idx="39">
                  <c:v>2.1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2.1</c:v>
                </c:pt>
                <c:pt idx="44">
                  <c:v>2</c:v>
                </c:pt>
                <c:pt idx="45">
                  <c:v>2.5</c:v>
                </c:pt>
                <c:pt idx="46">
                  <c:v>2.8</c:v>
                </c:pt>
                <c:pt idx="47">
                  <c:v>3.1</c:v>
                </c:pt>
                <c:pt idx="48">
                  <c:v>3.2</c:v>
                </c:pt>
                <c:pt idx="49">
                  <c:v>3</c:v>
                </c:pt>
                <c:pt idx="50">
                  <c:v>2.7</c:v>
                </c:pt>
                <c:pt idx="51">
                  <c:v>2.2999999999999998</c:v>
                </c:pt>
                <c:pt idx="52">
                  <c:v>2.4</c:v>
                </c:pt>
                <c:pt idx="53">
                  <c:v>2.4</c:v>
                </c:pt>
                <c:pt idx="54">
                  <c:v>2.2000000000000002</c:v>
                </c:pt>
                <c:pt idx="55">
                  <c:v>2.2999999999999998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2.7</c:v>
                </c:pt>
                <c:pt idx="1">
                  <c:v>0.9</c:v>
                </c:pt>
                <c:pt idx="2">
                  <c:v>1.1000000000000001</c:v>
                </c:pt>
                <c:pt idx="3">
                  <c:v>1.7</c:v>
                </c:pt>
                <c:pt idx="4">
                  <c:v>0.4</c:v>
                </c:pt>
                <c:pt idx="5">
                  <c:v>2.1</c:v>
                </c:pt>
                <c:pt idx="6">
                  <c:v>1.6</c:v>
                </c:pt>
                <c:pt idx="7">
                  <c:v>9.6999999999999993</c:v>
                </c:pt>
                <c:pt idx="8">
                  <c:v>9.5</c:v>
                </c:pt>
                <c:pt idx="9">
                  <c:v>13.9</c:v>
                </c:pt>
                <c:pt idx="10">
                  <c:v>12.4</c:v>
                </c:pt>
                <c:pt idx="11">
                  <c:v>6.1</c:v>
                </c:pt>
                <c:pt idx="12">
                  <c:v>3.6</c:v>
                </c:pt>
                <c:pt idx="13">
                  <c:v>3.8</c:v>
                </c:pt>
                <c:pt idx="14">
                  <c:v>3.5</c:v>
                </c:pt>
                <c:pt idx="15">
                  <c:v>3</c:v>
                </c:pt>
                <c:pt idx="16">
                  <c:v>2.6</c:v>
                </c:pt>
                <c:pt idx="17">
                  <c:v>2.9</c:v>
                </c:pt>
                <c:pt idx="18">
                  <c:v>3.3</c:v>
                </c:pt>
                <c:pt idx="19">
                  <c:v>3.2</c:v>
                </c:pt>
                <c:pt idx="20">
                  <c:v>3.3</c:v>
                </c:pt>
                <c:pt idx="21">
                  <c:v>4.0999999999999996</c:v>
                </c:pt>
                <c:pt idx="22">
                  <c:v>5.9</c:v>
                </c:pt>
                <c:pt idx="23">
                  <c:v>4.8</c:v>
                </c:pt>
                <c:pt idx="24">
                  <c:v>6.1</c:v>
                </c:pt>
                <c:pt idx="25">
                  <c:v>6.9</c:v>
                </c:pt>
                <c:pt idx="26">
                  <c:v>8.6999999999999993</c:v>
                </c:pt>
                <c:pt idx="27">
                  <c:v>14</c:v>
                </c:pt>
                <c:pt idx="28">
                  <c:v>14.8</c:v>
                </c:pt>
                <c:pt idx="29">
                  <c:v>16.5</c:v>
                </c:pt>
                <c:pt idx="30">
                  <c:v>18.899999999999999</c:v>
                </c:pt>
                <c:pt idx="31">
                  <c:v>30.1</c:v>
                </c:pt>
                <c:pt idx="32">
                  <c:v>32.700000000000003</c:v>
                </c:pt>
                <c:pt idx="33">
                  <c:v>33.5</c:v>
                </c:pt>
                <c:pt idx="34">
                  <c:v>40.5</c:v>
                </c:pt>
                <c:pt idx="35">
                  <c:v>38.700000000000003</c:v>
                </c:pt>
                <c:pt idx="36">
                  <c:v>43.5</c:v>
                </c:pt>
                <c:pt idx="37">
                  <c:v>42.3</c:v>
                </c:pt>
                <c:pt idx="38">
                  <c:v>43.2</c:v>
                </c:pt>
                <c:pt idx="39">
                  <c:v>46.3</c:v>
                </c:pt>
                <c:pt idx="40">
                  <c:v>39</c:v>
                </c:pt>
                <c:pt idx="41">
                  <c:v>35.1</c:v>
                </c:pt>
                <c:pt idx="42">
                  <c:v>40.200000000000003</c:v>
                </c:pt>
                <c:pt idx="43">
                  <c:v>39.200000000000003</c:v>
                </c:pt>
                <c:pt idx="44">
                  <c:v>27.7</c:v>
                </c:pt>
                <c:pt idx="45">
                  <c:v>13.5</c:v>
                </c:pt>
                <c:pt idx="46">
                  <c:v>16.7</c:v>
                </c:pt>
                <c:pt idx="47">
                  <c:v>17.600000000000001</c:v>
                </c:pt>
                <c:pt idx="48">
                  <c:v>22</c:v>
                </c:pt>
                <c:pt idx="49">
                  <c:v>18.399999999999999</c:v>
                </c:pt>
                <c:pt idx="50">
                  <c:v>27.6</c:v>
                </c:pt>
                <c:pt idx="51">
                  <c:v>22.6</c:v>
                </c:pt>
                <c:pt idx="52">
                  <c:v>24.9</c:v>
                </c:pt>
                <c:pt idx="53">
                  <c:v>18.600000000000001</c:v>
                </c:pt>
                <c:pt idx="54">
                  <c:v>26.1</c:v>
                </c:pt>
                <c:pt idx="55">
                  <c:v>24.9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104B-4401-9B51-45E20A4AB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9"/>
          <c:min val="0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CZ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{47FEBF6E-AB60-4C27-8EE4-1C2958C0B9A9}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3EAD-445C-B4C6-D462D97C030C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{1FC76094-5607-41ED-AE4F-F3CEE29C5577}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3EAD-445C-B4C6-D462D97C030C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{4506EB71-E5CB-429A-99E4-6ED65E45998E}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3EAD-445C-B4C6-D462D97C030C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{0ABEA255-680E-4A96-83A9-DF7989156C72}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3EAD-445C-B4C6-D462D97C030C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{77A23306-9625-4FA9-9655-23741463AC07}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3EAD-445C-B4C6-D462D97C030C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{CEFD70FC-558D-4952-80A2-04FF154361BC}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3EAD-445C-B4C6-D462D97C030C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{AC6B8EA0-8CC1-4A1B-9CED-7D04E42CECC3}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3EAD-445C-B4C6-D462D97C030C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{D085FB0F-A282-4C30-9679-3AC11C5FB07C}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3EAD-445C-B4C6-D462D97C030C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{17248814-7FCE-4AEA-B6FD-4D8E05BCCCB3}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3EAD-445C-B4C6-D462D97C030C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{8BD83073-5302-4E2F-9E4D-A150F4681661}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3EAD-445C-B4C6-D462D97C030C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{1D0361B4-131C-4B3A-AE43-1815B7ACEF79}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3EAD-445C-B4C6-D462D97C030C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{2D2D08BA-E9E8-468B-A64D-3CFEC9C4BEE4}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3EAD-445C-B4C6-D462D97C030C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{43653015-17DD-43DA-B993-C698D23C2B9B}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3EAD-445C-B4C6-D462D97C030C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{218EAB85-823E-4AD4-A39E-24A17FA81FD2}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3EAD-445C-B4C6-D462D97C030C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{A5221282-3BAF-4225-B899-FCFA3E1B19E9}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3EAD-445C-B4C6-D462D97C030C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{DFC95C2C-E649-453C-8034-AD85D985E1A6}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3EAD-445C-B4C6-D462D97C030C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{96A899F9-AA39-4C21-AC8A-8280E9B1F549}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3EAD-445C-B4C6-D462D97C030C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{3986E6EF-C110-4957-A302-079FB65936CB}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3EAD-445C-B4C6-D462D97C030C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{DCD7F018-8580-4805-B421-731EF49B9F18}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3EAD-445C-B4C6-D462D97C030C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{20A34593-D1ED-4CA3-A527-CA26A49B40B7}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3EAD-445C-B4C6-D462D97C030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6.6750000000000007</c:v>
                </c:pt>
                <c:pt idx="1">
                  <c:v>7.3</c:v>
                </c:pt>
                <c:pt idx="2">
                  <c:v>6.7</c:v>
                </c:pt>
                <c:pt idx="3">
                  <c:v>7</c:v>
                </c:pt>
                <c:pt idx="4">
                  <c:v>6.9750000000000005</c:v>
                </c:pt>
                <c:pt idx="5">
                  <c:v>6.1000000000000005</c:v>
                </c:pt>
                <c:pt idx="6">
                  <c:v>5.0250000000000004</c:v>
                </c:pt>
                <c:pt idx="7">
                  <c:v>3.95</c:v>
                </c:pt>
                <c:pt idx="8">
                  <c:v>2.9000000000000004</c:v>
                </c:pt>
                <c:pt idx="9">
                  <c:v>2.25</c:v>
                </c:pt>
                <c:pt idx="10">
                  <c:v>2.0249999999999999</c:v>
                </c:pt>
                <c:pt idx="11">
                  <c:v>2.6</c:v>
                </c:pt>
                <c:pt idx="12">
                  <c:v>2.9000000000000004</c:v>
                </c:pt>
                <c:pt idx="13">
                  <c:v>3.0250000000000004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1.6</c:v>
                </c:pt>
                <c:pt idx="1">
                  <c:v>3.4499999999999997</c:v>
                </c:pt>
                <c:pt idx="2">
                  <c:v>10.475</c:v>
                </c:pt>
                <c:pt idx="3">
                  <c:v>3.4750000000000001</c:v>
                </c:pt>
                <c:pt idx="4">
                  <c:v>3</c:v>
                </c:pt>
                <c:pt idx="5">
                  <c:v>4.5250000000000004</c:v>
                </c:pt>
                <c:pt idx="6">
                  <c:v>8.9250000000000007</c:v>
                </c:pt>
                <c:pt idx="7">
                  <c:v>20.075000000000003</c:v>
                </c:pt>
                <c:pt idx="8">
                  <c:v>36.35</c:v>
                </c:pt>
                <c:pt idx="9">
                  <c:v>43.825000000000003</c:v>
                </c:pt>
                <c:pt idx="10">
                  <c:v>38.375</c:v>
                </c:pt>
                <c:pt idx="11">
                  <c:v>18.875</c:v>
                </c:pt>
                <c:pt idx="12">
                  <c:v>17.45</c:v>
                </c:pt>
                <c:pt idx="13">
                  <c:v>18.674999999999997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3EAD-445C-B4C6-D462D97C0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9"/>
          <c:min val="0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CZ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-0.84</c:v>
                </c:pt>
                <c:pt idx="1">
                  <c:v>-0.46</c:v>
                </c:pt>
                <c:pt idx="2">
                  <c:v>0.06</c:v>
                </c:pt>
                <c:pt idx="3">
                  <c:v>0.27</c:v>
                </c:pt>
                <c:pt idx="4">
                  <c:v>0.34</c:v>
                </c:pt>
                <c:pt idx="5">
                  <c:v>0.47</c:v>
                </c:pt>
                <c:pt idx="6">
                  <c:v>0.27</c:v>
                </c:pt>
                <c:pt idx="7">
                  <c:v>-0.77</c:v>
                </c:pt>
                <c:pt idx="8">
                  <c:v>1.2</c:v>
                </c:pt>
                <c:pt idx="9">
                  <c:v>-0.32</c:v>
                </c:pt>
                <c:pt idx="10">
                  <c:v>-1.24</c:v>
                </c:pt>
                <c:pt idx="11">
                  <c:v>-0.91</c:v>
                </c:pt>
                <c:pt idx="12">
                  <c:v>-0.62</c:v>
                </c:pt>
                <c:pt idx="13">
                  <c:v>-0.08</c:v>
                </c:pt>
                <c:pt idx="14">
                  <c:v>-1.92</c:v>
                </c:pt>
                <c:pt idx="15">
                  <c:v>-0.23</c:v>
                </c:pt>
                <c:pt idx="16">
                  <c:v>-0.45</c:v>
                </c:pt>
                <c:pt idx="17">
                  <c:v>0.27</c:v>
                </c:pt>
                <c:pt idx="18">
                  <c:v>0.33</c:v>
                </c:pt>
                <c:pt idx="19">
                  <c:v>0.37</c:v>
                </c:pt>
                <c:pt idx="20">
                  <c:v>0.87</c:v>
                </c:pt>
                <c:pt idx="21">
                  <c:v>-0.7</c:v>
                </c:pt>
                <c:pt idx="22">
                  <c:v>0.65</c:v>
                </c:pt>
                <c:pt idx="23">
                  <c:v>0.84</c:v>
                </c:pt>
                <c:pt idx="24">
                  <c:v>-0.5</c:v>
                </c:pt>
                <c:pt idx="25">
                  <c:v>0.47</c:v>
                </c:pt>
                <c:pt idx="26">
                  <c:v>-0.12</c:v>
                </c:pt>
                <c:pt idx="27">
                  <c:v>-0.19</c:v>
                </c:pt>
                <c:pt idx="28">
                  <c:v>0.05</c:v>
                </c:pt>
                <c:pt idx="29">
                  <c:v>0.12</c:v>
                </c:pt>
                <c:pt idx="30">
                  <c:v>0.2</c:v>
                </c:pt>
                <c:pt idx="31">
                  <c:v>0.34</c:v>
                </c:pt>
                <c:pt idx="32">
                  <c:v>-0.17</c:v>
                </c:pt>
                <c:pt idx="33">
                  <c:v>-7.0000000000000007E-2</c:v>
                </c:pt>
                <c:pt idx="34">
                  <c:v>-0.05</c:v>
                </c:pt>
                <c:pt idx="35">
                  <c:v>-0.38</c:v>
                </c:pt>
                <c:pt idx="36">
                  <c:v>0.21</c:v>
                </c:pt>
                <c:pt idx="37">
                  <c:v>0.17</c:v>
                </c:pt>
                <c:pt idx="38">
                  <c:v>0.11</c:v>
                </c:pt>
                <c:pt idx="39">
                  <c:v>0.27</c:v>
                </c:pt>
                <c:pt idx="40">
                  <c:v>1.08</c:v>
                </c:pt>
                <c:pt idx="41">
                  <c:v>1.1100000000000001</c:v>
                </c:pt>
                <c:pt idx="42">
                  <c:v>0.88</c:v>
                </c:pt>
                <c:pt idx="43">
                  <c:v>1.1399999999999999</c:v>
                </c:pt>
                <c:pt idx="44">
                  <c:v>-0.39</c:v>
                </c:pt>
                <c:pt idx="45">
                  <c:v>-0.5</c:v>
                </c:pt>
                <c:pt idx="46">
                  <c:v>-0.31</c:v>
                </c:pt>
                <c:pt idx="47">
                  <c:v>-0.09</c:v>
                </c:pt>
                <c:pt idx="48">
                  <c:v>-0.56000000000000005</c:v>
                </c:pt>
                <c:pt idx="49">
                  <c:v>-0.41</c:v>
                </c:pt>
                <c:pt idx="50">
                  <c:v>-0.04</c:v>
                </c:pt>
                <c:pt idx="51">
                  <c:v>-0.6</c:v>
                </c:pt>
                <c:pt idx="52">
                  <c:v>-0.26</c:v>
                </c:pt>
                <c:pt idx="53">
                  <c:v>-1.36</c:v>
                </c:pt>
                <c:pt idx="54">
                  <c:v>-1.7</c:v>
                </c:pt>
                <c:pt idx="55">
                  <c:v>-1.33</c:v>
                </c:pt>
                <c:pt idx="56">
                  <c:v>1.01</c:v>
                </c:pt>
                <c:pt idx="57">
                  <c:v>2.0299999999999998</c:v>
                </c:pt>
                <c:pt idx="58">
                  <c:v>1.1499999999999999</c:v>
                </c:pt>
                <c:pt idx="59">
                  <c:v>0.74</c:v>
                </c:pt>
                <c:pt idx="60">
                  <c:v>-0.61</c:v>
                </c:pt>
                <c:pt idx="61">
                  <c:v>-0.44</c:v>
                </c:pt>
                <c:pt idx="62">
                  <c:v>0.98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53-4866-96EB-7B416304EA51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4.8899999999999997</c:v>
                </c:pt>
                <c:pt idx="1">
                  <c:v>3.92</c:v>
                </c:pt>
                <c:pt idx="2">
                  <c:v>3.9</c:v>
                </c:pt>
                <c:pt idx="3">
                  <c:v>2.63</c:v>
                </c:pt>
                <c:pt idx="4">
                  <c:v>3.03</c:v>
                </c:pt>
                <c:pt idx="5">
                  <c:v>1.78</c:v>
                </c:pt>
                <c:pt idx="6">
                  <c:v>0.41</c:v>
                </c:pt>
                <c:pt idx="7">
                  <c:v>-0.41</c:v>
                </c:pt>
                <c:pt idx="8">
                  <c:v>-2.69</c:v>
                </c:pt>
                <c:pt idx="9">
                  <c:v>-3.41</c:v>
                </c:pt>
                <c:pt idx="10">
                  <c:v>-2.96</c:v>
                </c:pt>
                <c:pt idx="11">
                  <c:v>-1.53</c:v>
                </c:pt>
                <c:pt idx="12">
                  <c:v>7.0000000000000007E-2</c:v>
                </c:pt>
                <c:pt idx="13">
                  <c:v>1.43</c:v>
                </c:pt>
                <c:pt idx="14">
                  <c:v>2.72</c:v>
                </c:pt>
                <c:pt idx="15">
                  <c:v>1.65</c:v>
                </c:pt>
                <c:pt idx="16">
                  <c:v>1.19</c:v>
                </c:pt>
                <c:pt idx="17">
                  <c:v>1.0900000000000001</c:v>
                </c:pt>
                <c:pt idx="18">
                  <c:v>0.55000000000000004</c:v>
                </c:pt>
                <c:pt idx="19">
                  <c:v>-0.23</c:v>
                </c:pt>
                <c:pt idx="20">
                  <c:v>0.92</c:v>
                </c:pt>
                <c:pt idx="21">
                  <c:v>0.16</c:v>
                </c:pt>
                <c:pt idx="22">
                  <c:v>-0.1</c:v>
                </c:pt>
                <c:pt idx="23">
                  <c:v>0.86</c:v>
                </c:pt>
                <c:pt idx="24">
                  <c:v>-0.11</c:v>
                </c:pt>
                <c:pt idx="25">
                  <c:v>1.02</c:v>
                </c:pt>
                <c:pt idx="26">
                  <c:v>1.5</c:v>
                </c:pt>
                <c:pt idx="27">
                  <c:v>0.08</c:v>
                </c:pt>
                <c:pt idx="28">
                  <c:v>3.17</c:v>
                </c:pt>
                <c:pt idx="29">
                  <c:v>2.42</c:v>
                </c:pt>
                <c:pt idx="30">
                  <c:v>1.88</c:v>
                </c:pt>
                <c:pt idx="31">
                  <c:v>2.82</c:v>
                </c:pt>
                <c:pt idx="32">
                  <c:v>3.69</c:v>
                </c:pt>
                <c:pt idx="33">
                  <c:v>4.1100000000000003</c:v>
                </c:pt>
                <c:pt idx="34">
                  <c:v>4.28</c:v>
                </c:pt>
                <c:pt idx="35">
                  <c:v>4.46</c:v>
                </c:pt>
                <c:pt idx="36">
                  <c:v>4.92</c:v>
                </c:pt>
                <c:pt idx="37">
                  <c:v>4.4000000000000004</c:v>
                </c:pt>
                <c:pt idx="38">
                  <c:v>4.4800000000000004</c:v>
                </c:pt>
                <c:pt idx="39">
                  <c:v>3.81</c:v>
                </c:pt>
                <c:pt idx="40">
                  <c:v>4.53</c:v>
                </c:pt>
                <c:pt idx="41">
                  <c:v>5.78</c:v>
                </c:pt>
                <c:pt idx="42">
                  <c:v>5.39</c:v>
                </c:pt>
                <c:pt idx="43">
                  <c:v>5.43</c:v>
                </c:pt>
                <c:pt idx="44">
                  <c:v>6.69</c:v>
                </c:pt>
                <c:pt idx="45">
                  <c:v>5.75</c:v>
                </c:pt>
                <c:pt idx="46">
                  <c:v>4.71</c:v>
                </c:pt>
                <c:pt idx="47">
                  <c:v>4.68</c:v>
                </c:pt>
                <c:pt idx="48">
                  <c:v>3.52</c:v>
                </c:pt>
                <c:pt idx="49">
                  <c:v>3.73</c:v>
                </c:pt>
                <c:pt idx="50">
                  <c:v>3.29</c:v>
                </c:pt>
                <c:pt idx="51">
                  <c:v>3.11</c:v>
                </c:pt>
                <c:pt idx="52">
                  <c:v>1.39</c:v>
                </c:pt>
                <c:pt idx="53">
                  <c:v>-5.19</c:v>
                </c:pt>
                <c:pt idx="54">
                  <c:v>-1.26</c:v>
                </c:pt>
                <c:pt idx="55">
                  <c:v>1.85</c:v>
                </c:pt>
                <c:pt idx="56">
                  <c:v>-2.34</c:v>
                </c:pt>
                <c:pt idx="57">
                  <c:v>7.36</c:v>
                </c:pt>
                <c:pt idx="58">
                  <c:v>3.59</c:v>
                </c:pt>
                <c:pt idx="59">
                  <c:v>0.78</c:v>
                </c:pt>
                <c:pt idx="60">
                  <c:v>-1.57</c:v>
                </c:pt>
                <c:pt idx="61">
                  <c:v>-6.91</c:v>
                </c:pt>
                <c:pt idx="62">
                  <c:v>-8.77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53-4866-96EB-7B416304EA51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2.11</c:v>
                </c:pt>
                <c:pt idx="1">
                  <c:v>0.86</c:v>
                </c:pt>
                <c:pt idx="2">
                  <c:v>0.72</c:v>
                </c:pt>
                <c:pt idx="3">
                  <c:v>-1.37</c:v>
                </c:pt>
                <c:pt idx="4">
                  <c:v>-1.28</c:v>
                </c:pt>
                <c:pt idx="5">
                  <c:v>-1.18</c:v>
                </c:pt>
                <c:pt idx="6">
                  <c:v>-0.44</c:v>
                </c:pt>
                <c:pt idx="7">
                  <c:v>1.63</c:v>
                </c:pt>
                <c:pt idx="8">
                  <c:v>1.02</c:v>
                </c:pt>
                <c:pt idx="9">
                  <c:v>0.81</c:v>
                </c:pt>
                <c:pt idx="10">
                  <c:v>0.67</c:v>
                </c:pt>
                <c:pt idx="11">
                  <c:v>1.34</c:v>
                </c:pt>
                <c:pt idx="12">
                  <c:v>-1.79</c:v>
                </c:pt>
                <c:pt idx="13">
                  <c:v>-0.32</c:v>
                </c:pt>
                <c:pt idx="14">
                  <c:v>1.02</c:v>
                </c:pt>
                <c:pt idx="15">
                  <c:v>1.36</c:v>
                </c:pt>
                <c:pt idx="16">
                  <c:v>0.3</c:v>
                </c:pt>
                <c:pt idx="17">
                  <c:v>-0.62</c:v>
                </c:pt>
                <c:pt idx="18">
                  <c:v>-1.1200000000000001</c:v>
                </c:pt>
                <c:pt idx="19">
                  <c:v>-1.64</c:v>
                </c:pt>
                <c:pt idx="20">
                  <c:v>-1.75</c:v>
                </c:pt>
                <c:pt idx="21">
                  <c:v>-2.2799999999999998</c:v>
                </c:pt>
                <c:pt idx="22">
                  <c:v>-1.4</c:v>
                </c:pt>
                <c:pt idx="23">
                  <c:v>-1.67</c:v>
                </c:pt>
                <c:pt idx="24">
                  <c:v>-1.55</c:v>
                </c:pt>
                <c:pt idx="25">
                  <c:v>7.0000000000000007E-2</c:v>
                </c:pt>
                <c:pt idx="26">
                  <c:v>0.45</c:v>
                </c:pt>
                <c:pt idx="27">
                  <c:v>-0.6</c:v>
                </c:pt>
                <c:pt idx="28">
                  <c:v>1.81</c:v>
                </c:pt>
                <c:pt idx="29">
                  <c:v>0.42</c:v>
                </c:pt>
                <c:pt idx="30">
                  <c:v>0.18</c:v>
                </c:pt>
                <c:pt idx="31">
                  <c:v>0.18</c:v>
                </c:pt>
                <c:pt idx="32">
                  <c:v>0.64</c:v>
                </c:pt>
                <c:pt idx="33">
                  <c:v>1.0900000000000001</c:v>
                </c:pt>
                <c:pt idx="34">
                  <c:v>0.9</c:v>
                </c:pt>
                <c:pt idx="35">
                  <c:v>0.2</c:v>
                </c:pt>
                <c:pt idx="36">
                  <c:v>-0.3</c:v>
                </c:pt>
                <c:pt idx="37">
                  <c:v>0.68</c:v>
                </c:pt>
                <c:pt idx="38">
                  <c:v>0.23</c:v>
                </c:pt>
                <c:pt idx="39">
                  <c:v>0.81</c:v>
                </c:pt>
                <c:pt idx="40">
                  <c:v>0.71</c:v>
                </c:pt>
                <c:pt idx="41">
                  <c:v>0.4</c:v>
                </c:pt>
                <c:pt idx="42">
                  <c:v>0</c:v>
                </c:pt>
                <c:pt idx="43">
                  <c:v>2.2200000000000002</c:v>
                </c:pt>
                <c:pt idx="44">
                  <c:v>1.75</c:v>
                </c:pt>
                <c:pt idx="45">
                  <c:v>1.54</c:v>
                </c:pt>
                <c:pt idx="46">
                  <c:v>0.89</c:v>
                </c:pt>
                <c:pt idx="47">
                  <c:v>1.85</c:v>
                </c:pt>
                <c:pt idx="48">
                  <c:v>1.66</c:v>
                </c:pt>
                <c:pt idx="49">
                  <c:v>0.88</c:v>
                </c:pt>
                <c:pt idx="50">
                  <c:v>1.1200000000000001</c:v>
                </c:pt>
                <c:pt idx="51">
                  <c:v>-0.59</c:v>
                </c:pt>
                <c:pt idx="52">
                  <c:v>-0.5</c:v>
                </c:pt>
                <c:pt idx="53">
                  <c:v>-2.54</c:v>
                </c:pt>
                <c:pt idx="54">
                  <c:v>-0.54</c:v>
                </c:pt>
                <c:pt idx="55">
                  <c:v>-0.95</c:v>
                </c:pt>
                <c:pt idx="56">
                  <c:v>-0.68</c:v>
                </c:pt>
                <c:pt idx="57">
                  <c:v>0.98</c:v>
                </c:pt>
                <c:pt idx="58">
                  <c:v>-0.2</c:v>
                </c:pt>
                <c:pt idx="59">
                  <c:v>-0.26</c:v>
                </c:pt>
                <c:pt idx="60">
                  <c:v>0.8</c:v>
                </c:pt>
                <c:pt idx="61">
                  <c:v>1.23</c:v>
                </c:pt>
                <c:pt idx="62">
                  <c:v>-0.1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53-4866-96EB-7B416304EA51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0.16</c:v>
                </c:pt>
                <c:pt idx="1">
                  <c:v>-0.35</c:v>
                </c:pt>
                <c:pt idx="2">
                  <c:v>-0.37</c:v>
                </c:pt>
                <c:pt idx="3">
                  <c:v>0.13</c:v>
                </c:pt>
                <c:pt idx="4">
                  <c:v>-0.28999999999999998</c:v>
                </c:pt>
                <c:pt idx="5">
                  <c:v>-0.37</c:v>
                </c:pt>
                <c:pt idx="6">
                  <c:v>0.76</c:v>
                </c:pt>
                <c:pt idx="7">
                  <c:v>-0.28000000000000003</c:v>
                </c:pt>
                <c:pt idx="8">
                  <c:v>0.56000000000000005</c:v>
                </c:pt>
                <c:pt idx="9">
                  <c:v>-0.33</c:v>
                </c:pt>
                <c:pt idx="10">
                  <c:v>-0.52</c:v>
                </c:pt>
                <c:pt idx="11">
                  <c:v>0.39</c:v>
                </c:pt>
                <c:pt idx="12">
                  <c:v>-0.55000000000000004</c:v>
                </c:pt>
                <c:pt idx="13">
                  <c:v>0.28000000000000003</c:v>
                </c:pt>
                <c:pt idx="14">
                  <c:v>0.61</c:v>
                </c:pt>
                <c:pt idx="15">
                  <c:v>-7.0000000000000007E-2</c:v>
                </c:pt>
                <c:pt idx="16">
                  <c:v>-0.15</c:v>
                </c:pt>
                <c:pt idx="17">
                  <c:v>-0.15</c:v>
                </c:pt>
                <c:pt idx="18">
                  <c:v>-0.59</c:v>
                </c:pt>
                <c:pt idx="19">
                  <c:v>-7.0000000000000007E-2</c:v>
                </c:pt>
                <c:pt idx="20">
                  <c:v>0.09</c:v>
                </c:pt>
                <c:pt idx="21">
                  <c:v>0.3</c:v>
                </c:pt>
                <c:pt idx="22">
                  <c:v>7.0000000000000007E-2</c:v>
                </c:pt>
                <c:pt idx="23">
                  <c:v>0.06</c:v>
                </c:pt>
                <c:pt idx="24">
                  <c:v>0.48</c:v>
                </c:pt>
                <c:pt idx="25">
                  <c:v>0.25</c:v>
                </c:pt>
                <c:pt idx="26">
                  <c:v>0.47</c:v>
                </c:pt>
                <c:pt idx="27">
                  <c:v>0.7</c:v>
                </c:pt>
                <c:pt idx="28">
                  <c:v>0.45</c:v>
                </c:pt>
                <c:pt idx="29">
                  <c:v>0.28000000000000003</c:v>
                </c:pt>
                <c:pt idx="30">
                  <c:v>0.24</c:v>
                </c:pt>
                <c:pt idx="31">
                  <c:v>-0.16</c:v>
                </c:pt>
                <c:pt idx="32">
                  <c:v>0.19</c:v>
                </c:pt>
                <c:pt idx="33">
                  <c:v>0.32</c:v>
                </c:pt>
                <c:pt idx="34">
                  <c:v>0.24</c:v>
                </c:pt>
                <c:pt idx="35">
                  <c:v>-0.23</c:v>
                </c:pt>
                <c:pt idx="36">
                  <c:v>-0.14000000000000001</c:v>
                </c:pt>
                <c:pt idx="37">
                  <c:v>0.28000000000000003</c:v>
                </c:pt>
                <c:pt idx="38">
                  <c:v>-0.36</c:v>
                </c:pt>
                <c:pt idx="39">
                  <c:v>0.17</c:v>
                </c:pt>
                <c:pt idx="40">
                  <c:v>0.3</c:v>
                </c:pt>
                <c:pt idx="41">
                  <c:v>-0.28000000000000003</c:v>
                </c:pt>
                <c:pt idx="42">
                  <c:v>0.32</c:v>
                </c:pt>
                <c:pt idx="43">
                  <c:v>0.04</c:v>
                </c:pt>
                <c:pt idx="44">
                  <c:v>0.04</c:v>
                </c:pt>
                <c:pt idx="45">
                  <c:v>0.28999999999999998</c:v>
                </c:pt>
                <c:pt idx="46">
                  <c:v>0.1</c:v>
                </c:pt>
                <c:pt idx="47">
                  <c:v>-0.2</c:v>
                </c:pt>
                <c:pt idx="48">
                  <c:v>0.24</c:v>
                </c:pt>
                <c:pt idx="49">
                  <c:v>0.45</c:v>
                </c:pt>
                <c:pt idx="50">
                  <c:v>-0.22</c:v>
                </c:pt>
                <c:pt idx="51">
                  <c:v>-7.0000000000000007E-2</c:v>
                </c:pt>
                <c:pt idx="52">
                  <c:v>0.18</c:v>
                </c:pt>
                <c:pt idx="53">
                  <c:v>-0.35</c:v>
                </c:pt>
                <c:pt idx="54">
                  <c:v>0.13</c:v>
                </c:pt>
                <c:pt idx="55">
                  <c:v>0.49</c:v>
                </c:pt>
                <c:pt idx="56">
                  <c:v>0.12</c:v>
                </c:pt>
                <c:pt idx="57">
                  <c:v>0.12</c:v>
                </c:pt>
                <c:pt idx="58">
                  <c:v>-0.03</c:v>
                </c:pt>
                <c:pt idx="59">
                  <c:v>-0.22</c:v>
                </c:pt>
                <c:pt idx="60">
                  <c:v>-0.51</c:v>
                </c:pt>
                <c:pt idx="61">
                  <c:v>0.64</c:v>
                </c:pt>
                <c:pt idx="62">
                  <c:v>2.0499999999999998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53-4866-96EB-7B416304EA51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-1.22</c:v>
                </c:pt>
                <c:pt idx="1">
                  <c:v>-7.0000000000000007E-2</c:v>
                </c:pt>
                <c:pt idx="2">
                  <c:v>0.6</c:v>
                </c:pt>
                <c:pt idx="3">
                  <c:v>0.51</c:v>
                </c:pt>
                <c:pt idx="4">
                  <c:v>-0.52</c:v>
                </c:pt>
                <c:pt idx="5">
                  <c:v>-0.25</c:v>
                </c:pt>
                <c:pt idx="6">
                  <c:v>0.86</c:v>
                </c:pt>
                <c:pt idx="7">
                  <c:v>2.63</c:v>
                </c:pt>
                <c:pt idx="8">
                  <c:v>2.71</c:v>
                </c:pt>
                <c:pt idx="9">
                  <c:v>3.73</c:v>
                </c:pt>
                <c:pt idx="10">
                  <c:v>4.79</c:v>
                </c:pt>
                <c:pt idx="11">
                  <c:v>2.97</c:v>
                </c:pt>
                <c:pt idx="12">
                  <c:v>1.18</c:v>
                </c:pt>
                <c:pt idx="13">
                  <c:v>0.27</c:v>
                </c:pt>
                <c:pt idx="14">
                  <c:v>-1.96</c:v>
                </c:pt>
                <c:pt idx="15">
                  <c:v>-1.22</c:v>
                </c:pt>
                <c:pt idx="16">
                  <c:v>-0.12</c:v>
                </c:pt>
                <c:pt idx="17">
                  <c:v>-0.37</c:v>
                </c:pt>
                <c:pt idx="18">
                  <c:v>-0.4</c:v>
                </c:pt>
                <c:pt idx="19">
                  <c:v>-0.14000000000000001</c:v>
                </c:pt>
                <c:pt idx="20">
                  <c:v>-0.47</c:v>
                </c:pt>
                <c:pt idx="21">
                  <c:v>-0.11</c:v>
                </c:pt>
                <c:pt idx="22">
                  <c:v>0.27</c:v>
                </c:pt>
                <c:pt idx="23">
                  <c:v>0.7</c:v>
                </c:pt>
                <c:pt idx="24">
                  <c:v>-0.31</c:v>
                </c:pt>
                <c:pt idx="25">
                  <c:v>-0.69</c:v>
                </c:pt>
                <c:pt idx="26">
                  <c:v>-0.96</c:v>
                </c:pt>
                <c:pt idx="27">
                  <c:v>-1.43</c:v>
                </c:pt>
                <c:pt idx="28">
                  <c:v>-0.99</c:v>
                </c:pt>
                <c:pt idx="29">
                  <c:v>-0.39</c:v>
                </c:pt>
                <c:pt idx="30">
                  <c:v>-0.3</c:v>
                </c:pt>
                <c:pt idx="31">
                  <c:v>-0.43</c:v>
                </c:pt>
                <c:pt idx="32">
                  <c:v>-1.0900000000000001</c:v>
                </c:pt>
                <c:pt idx="33">
                  <c:v>-1.1499999999999999</c:v>
                </c:pt>
                <c:pt idx="34">
                  <c:v>-0.44</c:v>
                </c:pt>
                <c:pt idx="35">
                  <c:v>-0.69</c:v>
                </c:pt>
                <c:pt idx="36">
                  <c:v>-0.33</c:v>
                </c:pt>
                <c:pt idx="37">
                  <c:v>-0.84</c:v>
                </c:pt>
                <c:pt idx="38">
                  <c:v>-1.55</c:v>
                </c:pt>
                <c:pt idx="39">
                  <c:v>-1.26</c:v>
                </c:pt>
                <c:pt idx="40">
                  <c:v>-1.1599999999999999</c:v>
                </c:pt>
                <c:pt idx="41">
                  <c:v>-1.68</c:v>
                </c:pt>
                <c:pt idx="42">
                  <c:v>-1.56</c:v>
                </c:pt>
                <c:pt idx="43">
                  <c:v>-1.36</c:v>
                </c:pt>
                <c:pt idx="44">
                  <c:v>-1.65</c:v>
                </c:pt>
                <c:pt idx="45">
                  <c:v>-1.22</c:v>
                </c:pt>
                <c:pt idx="46">
                  <c:v>-1.02</c:v>
                </c:pt>
                <c:pt idx="47">
                  <c:v>-1.21</c:v>
                </c:pt>
                <c:pt idx="48">
                  <c:v>-0.54</c:v>
                </c:pt>
                <c:pt idx="49">
                  <c:v>-0.36</c:v>
                </c:pt>
                <c:pt idx="50">
                  <c:v>0.06</c:v>
                </c:pt>
                <c:pt idx="51">
                  <c:v>0.03</c:v>
                </c:pt>
                <c:pt idx="52">
                  <c:v>1.96</c:v>
                </c:pt>
                <c:pt idx="53">
                  <c:v>4.5599999999999996</c:v>
                </c:pt>
                <c:pt idx="54">
                  <c:v>4.0199999999999996</c:v>
                </c:pt>
                <c:pt idx="55">
                  <c:v>2.29</c:v>
                </c:pt>
                <c:pt idx="56">
                  <c:v>1.1599999999999999</c:v>
                </c:pt>
                <c:pt idx="57">
                  <c:v>-2.98</c:v>
                </c:pt>
                <c:pt idx="58">
                  <c:v>-3.15</c:v>
                </c:pt>
                <c:pt idx="59">
                  <c:v>-2.09</c:v>
                </c:pt>
                <c:pt idx="60">
                  <c:v>-0.64</c:v>
                </c:pt>
                <c:pt idx="61">
                  <c:v>0.49</c:v>
                </c:pt>
                <c:pt idx="62">
                  <c:v>2.27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53-4866-96EB-7B416304EA51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0.16</c:v>
                </c:pt>
                <c:pt idx="1">
                  <c:v>0.16</c:v>
                </c:pt>
                <c:pt idx="2">
                  <c:v>-2.33</c:v>
                </c:pt>
                <c:pt idx="3">
                  <c:v>-0.48</c:v>
                </c:pt>
                <c:pt idx="4">
                  <c:v>0.44</c:v>
                </c:pt>
                <c:pt idx="5">
                  <c:v>0</c:v>
                </c:pt>
                <c:pt idx="6">
                  <c:v>1.43</c:v>
                </c:pt>
                <c:pt idx="7">
                  <c:v>1.2</c:v>
                </c:pt>
                <c:pt idx="8">
                  <c:v>-1.28</c:v>
                </c:pt>
                <c:pt idx="9">
                  <c:v>1.1399999999999999</c:v>
                </c:pt>
                <c:pt idx="10">
                  <c:v>1.48</c:v>
                </c:pt>
                <c:pt idx="11">
                  <c:v>-0.23</c:v>
                </c:pt>
                <c:pt idx="12">
                  <c:v>0.31</c:v>
                </c:pt>
                <c:pt idx="13">
                  <c:v>-0.01</c:v>
                </c:pt>
                <c:pt idx="14">
                  <c:v>0.1</c:v>
                </c:pt>
                <c:pt idx="15">
                  <c:v>0.26</c:v>
                </c:pt>
                <c:pt idx="16">
                  <c:v>-0.26</c:v>
                </c:pt>
                <c:pt idx="17">
                  <c:v>0.26</c:v>
                </c:pt>
                <c:pt idx="18">
                  <c:v>-1</c:v>
                </c:pt>
                <c:pt idx="19">
                  <c:v>-0.61</c:v>
                </c:pt>
                <c:pt idx="20">
                  <c:v>0.2</c:v>
                </c:pt>
                <c:pt idx="21">
                  <c:v>0.37</c:v>
                </c:pt>
                <c:pt idx="22">
                  <c:v>-0.7</c:v>
                </c:pt>
                <c:pt idx="23">
                  <c:v>-0.06</c:v>
                </c:pt>
                <c:pt idx="24">
                  <c:v>-0.36</c:v>
                </c:pt>
                <c:pt idx="25">
                  <c:v>-0.3</c:v>
                </c:pt>
                <c:pt idx="26">
                  <c:v>-0.1</c:v>
                </c:pt>
                <c:pt idx="27">
                  <c:v>-0.13</c:v>
                </c:pt>
                <c:pt idx="28">
                  <c:v>-0.37</c:v>
                </c:pt>
                <c:pt idx="29">
                  <c:v>-0.52</c:v>
                </c:pt>
                <c:pt idx="30">
                  <c:v>-0.94</c:v>
                </c:pt>
                <c:pt idx="31">
                  <c:v>-0.01</c:v>
                </c:pt>
                <c:pt idx="32">
                  <c:v>-0.01</c:v>
                </c:pt>
                <c:pt idx="33">
                  <c:v>-0.51</c:v>
                </c:pt>
                <c:pt idx="34">
                  <c:v>0.03</c:v>
                </c:pt>
                <c:pt idx="35">
                  <c:v>-0.77</c:v>
                </c:pt>
                <c:pt idx="36">
                  <c:v>-0.98</c:v>
                </c:pt>
                <c:pt idx="37">
                  <c:v>-0.89</c:v>
                </c:pt>
                <c:pt idx="38">
                  <c:v>-1.06</c:v>
                </c:pt>
                <c:pt idx="39">
                  <c:v>-0.56999999999999995</c:v>
                </c:pt>
                <c:pt idx="40">
                  <c:v>-1.5</c:v>
                </c:pt>
                <c:pt idx="41">
                  <c:v>-1.38</c:v>
                </c:pt>
                <c:pt idx="42">
                  <c:v>-0.53</c:v>
                </c:pt>
                <c:pt idx="43">
                  <c:v>-1.5</c:v>
                </c:pt>
                <c:pt idx="44">
                  <c:v>-1.21</c:v>
                </c:pt>
                <c:pt idx="45">
                  <c:v>-1.51</c:v>
                </c:pt>
                <c:pt idx="46">
                  <c:v>-1.44</c:v>
                </c:pt>
                <c:pt idx="47">
                  <c:v>-1.3</c:v>
                </c:pt>
                <c:pt idx="48">
                  <c:v>0.01</c:v>
                </c:pt>
                <c:pt idx="49">
                  <c:v>-0.12</c:v>
                </c:pt>
                <c:pt idx="50">
                  <c:v>-0.23</c:v>
                </c:pt>
                <c:pt idx="51">
                  <c:v>0.53</c:v>
                </c:pt>
                <c:pt idx="52">
                  <c:v>-0.9</c:v>
                </c:pt>
                <c:pt idx="53">
                  <c:v>1.52</c:v>
                </c:pt>
                <c:pt idx="54">
                  <c:v>-1.02</c:v>
                </c:pt>
                <c:pt idx="55">
                  <c:v>-1.71</c:v>
                </c:pt>
                <c:pt idx="56">
                  <c:v>3.43</c:v>
                </c:pt>
                <c:pt idx="57">
                  <c:v>0.09</c:v>
                </c:pt>
                <c:pt idx="58">
                  <c:v>3.09</c:v>
                </c:pt>
                <c:pt idx="59">
                  <c:v>3.79</c:v>
                </c:pt>
                <c:pt idx="60">
                  <c:v>0.56000000000000005</c:v>
                </c:pt>
                <c:pt idx="61">
                  <c:v>0.57999999999999996</c:v>
                </c:pt>
                <c:pt idx="62">
                  <c:v>0.73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53-4866-96EB-7B416304E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5.26</c:v>
                </c:pt>
                <c:pt idx="1">
                  <c:v>4.0599999999999996</c:v>
                </c:pt>
                <c:pt idx="2">
                  <c:v>2.58</c:v>
                </c:pt>
                <c:pt idx="3">
                  <c:v>1.68</c:v>
                </c:pt>
                <c:pt idx="4">
                  <c:v>1.73</c:v>
                </c:pt>
                <c:pt idx="5">
                  <c:v>0.46</c:v>
                </c:pt>
                <c:pt idx="6">
                  <c:v>3.29</c:v>
                </c:pt>
                <c:pt idx="7">
                  <c:v>4.01</c:v>
                </c:pt>
                <c:pt idx="8">
                  <c:v>1.53</c:v>
                </c:pt>
                <c:pt idx="9">
                  <c:v>1.62</c:v>
                </c:pt>
                <c:pt idx="10">
                  <c:v>2.21</c:v>
                </c:pt>
                <c:pt idx="11">
                  <c:v>2.0299999999999998</c:v>
                </c:pt>
                <c:pt idx="12">
                  <c:v>-1.39</c:v>
                </c:pt>
                <c:pt idx="13">
                  <c:v>1.57</c:v>
                </c:pt>
                <c:pt idx="14">
                  <c:v>0.57999999999999996</c:v>
                </c:pt>
                <c:pt idx="15">
                  <c:v>1.74</c:v>
                </c:pt>
                <c:pt idx="16">
                  <c:v>0.51</c:v>
                </c:pt>
                <c:pt idx="17">
                  <c:v>0.47</c:v>
                </c:pt>
                <c:pt idx="18">
                  <c:v>-2.23</c:v>
                </c:pt>
                <c:pt idx="19">
                  <c:v>-2.31</c:v>
                </c:pt>
                <c:pt idx="20">
                  <c:v>-0.14000000000000001</c:v>
                </c:pt>
                <c:pt idx="21">
                  <c:v>-2.2599999999999998</c:v>
                </c:pt>
                <c:pt idx="22">
                  <c:v>-1.22</c:v>
                </c:pt>
                <c:pt idx="23">
                  <c:v>0.73</c:v>
                </c:pt>
                <c:pt idx="24">
                  <c:v>-2.34</c:v>
                </c:pt>
                <c:pt idx="25">
                  <c:v>0.83</c:v>
                </c:pt>
                <c:pt idx="26">
                  <c:v>1.23</c:v>
                </c:pt>
                <c:pt idx="27">
                  <c:v>-1.56</c:v>
                </c:pt>
                <c:pt idx="28">
                  <c:v>4.12</c:v>
                </c:pt>
                <c:pt idx="29">
                  <c:v>2.3199999999999998</c:v>
                </c:pt>
                <c:pt idx="30">
                  <c:v>1.27</c:v>
                </c:pt>
                <c:pt idx="31">
                  <c:v>2.75</c:v>
                </c:pt>
                <c:pt idx="32">
                  <c:v>3.25</c:v>
                </c:pt>
                <c:pt idx="33">
                  <c:v>3.79</c:v>
                </c:pt>
                <c:pt idx="34">
                  <c:v>4.96</c:v>
                </c:pt>
                <c:pt idx="35">
                  <c:v>2.6</c:v>
                </c:pt>
                <c:pt idx="36">
                  <c:v>3.37</c:v>
                </c:pt>
                <c:pt idx="37">
                  <c:v>3.8</c:v>
                </c:pt>
                <c:pt idx="38">
                  <c:v>1.86</c:v>
                </c:pt>
                <c:pt idx="39">
                  <c:v>3.23</c:v>
                </c:pt>
                <c:pt idx="40">
                  <c:v>3.96</c:v>
                </c:pt>
                <c:pt idx="41">
                  <c:v>3.95</c:v>
                </c:pt>
                <c:pt idx="42">
                  <c:v>4.5</c:v>
                </c:pt>
                <c:pt idx="43">
                  <c:v>5.97</c:v>
                </c:pt>
                <c:pt idx="44">
                  <c:v>5.24</c:v>
                </c:pt>
                <c:pt idx="45">
                  <c:v>4.3600000000000003</c:v>
                </c:pt>
                <c:pt idx="46">
                  <c:v>2.93</c:v>
                </c:pt>
                <c:pt idx="47">
                  <c:v>3.72</c:v>
                </c:pt>
                <c:pt idx="48">
                  <c:v>4.33</c:v>
                </c:pt>
                <c:pt idx="49">
                  <c:v>4.1500000000000004</c:v>
                </c:pt>
                <c:pt idx="50">
                  <c:v>3.99</c:v>
                </c:pt>
                <c:pt idx="51">
                  <c:v>2.41</c:v>
                </c:pt>
                <c:pt idx="52">
                  <c:v>1.88</c:v>
                </c:pt>
                <c:pt idx="53">
                  <c:v>-3.37</c:v>
                </c:pt>
                <c:pt idx="54">
                  <c:v>-0.38</c:v>
                </c:pt>
                <c:pt idx="55">
                  <c:v>0.66</c:v>
                </c:pt>
                <c:pt idx="56">
                  <c:v>2.7</c:v>
                </c:pt>
                <c:pt idx="57">
                  <c:v>7.59</c:v>
                </c:pt>
                <c:pt idx="58">
                  <c:v>4.4400000000000004</c:v>
                </c:pt>
                <c:pt idx="59">
                  <c:v>2.73</c:v>
                </c:pt>
                <c:pt idx="60">
                  <c:v>-1.98</c:v>
                </c:pt>
                <c:pt idx="61">
                  <c:v>-4.41</c:v>
                </c:pt>
                <c:pt idx="62">
                  <c:v>-2.84</c:v>
                </c:pt>
                <c:pt idx="6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E53-4866-96EB-7B416304EA51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6</c:v>
                </c:pt>
                <c:pt idx="1">
                  <c:v>5.0999999999999996</c:v>
                </c:pt>
                <c:pt idx="2">
                  <c:v>5.4</c:v>
                </c:pt>
                <c:pt idx="3">
                  <c:v>5.7</c:v>
                </c:pt>
                <c:pt idx="4">
                  <c:v>3.8</c:v>
                </c:pt>
                <c:pt idx="5">
                  <c:v>4.3</c:v>
                </c:pt>
                <c:pt idx="6">
                  <c:v>4</c:v>
                </c:pt>
                <c:pt idx="7">
                  <c:v>-1.1000000000000001</c:v>
                </c:pt>
                <c:pt idx="8">
                  <c:v>-4.4000000000000004</c:v>
                </c:pt>
                <c:pt idx="9">
                  <c:v>-5.6</c:v>
                </c:pt>
                <c:pt idx="10">
                  <c:v>-5.7</c:v>
                </c:pt>
                <c:pt idx="11">
                  <c:v>-3</c:v>
                </c:pt>
                <c:pt idx="12">
                  <c:v>0.7</c:v>
                </c:pt>
                <c:pt idx="13">
                  <c:v>3.1</c:v>
                </c:pt>
                <c:pt idx="14">
                  <c:v>2.4</c:v>
                </c:pt>
                <c:pt idx="15">
                  <c:v>3.4</c:v>
                </c:pt>
                <c:pt idx="16">
                  <c:v>3.2</c:v>
                </c:pt>
                <c:pt idx="17">
                  <c:v>2.2000000000000002</c:v>
                </c:pt>
                <c:pt idx="18">
                  <c:v>1.1000000000000001</c:v>
                </c:pt>
                <c:pt idx="19">
                  <c:v>0.7</c:v>
                </c:pt>
                <c:pt idx="20">
                  <c:v>0.3</c:v>
                </c:pt>
                <c:pt idx="21">
                  <c:v>-1.3</c:v>
                </c:pt>
                <c:pt idx="22">
                  <c:v>-1.2</c:v>
                </c:pt>
                <c:pt idx="23">
                  <c:v>-0.9</c:v>
                </c:pt>
                <c:pt idx="24">
                  <c:v>-2</c:v>
                </c:pt>
                <c:pt idx="25">
                  <c:v>-0.6</c:v>
                </c:pt>
                <c:pt idx="26">
                  <c:v>1</c:v>
                </c:pt>
                <c:pt idx="27">
                  <c:v>1.3</c:v>
                </c:pt>
                <c:pt idx="28">
                  <c:v>2</c:v>
                </c:pt>
                <c:pt idx="29">
                  <c:v>2.2999999999999998</c:v>
                </c:pt>
                <c:pt idx="30">
                  <c:v>3.2</c:v>
                </c:pt>
                <c:pt idx="31">
                  <c:v>1.5</c:v>
                </c:pt>
                <c:pt idx="32">
                  <c:v>5.2</c:v>
                </c:pt>
                <c:pt idx="33">
                  <c:v>5.8</c:v>
                </c:pt>
                <c:pt idx="34">
                  <c:v>5.2</c:v>
                </c:pt>
                <c:pt idx="35">
                  <c:v>5.3</c:v>
                </c:pt>
                <c:pt idx="36">
                  <c:v>3</c:v>
                </c:pt>
                <c:pt idx="37">
                  <c:v>3.3</c:v>
                </c:pt>
                <c:pt idx="38">
                  <c:v>1.8</c:v>
                </c:pt>
                <c:pt idx="39">
                  <c:v>2.1</c:v>
                </c:pt>
                <c:pt idx="40">
                  <c:v>4.5</c:v>
                </c:pt>
                <c:pt idx="41">
                  <c:v>4.7</c:v>
                </c:pt>
                <c:pt idx="42">
                  <c:v>5.5</c:v>
                </c:pt>
                <c:pt idx="43">
                  <c:v>5.8</c:v>
                </c:pt>
                <c:pt idx="44">
                  <c:v>4.2</c:v>
                </c:pt>
                <c:pt idx="45">
                  <c:v>3.1</c:v>
                </c:pt>
                <c:pt idx="46">
                  <c:v>2.7</c:v>
                </c:pt>
                <c:pt idx="47">
                  <c:v>2.9</c:v>
                </c:pt>
                <c:pt idx="48">
                  <c:v>3.1</c:v>
                </c:pt>
                <c:pt idx="49">
                  <c:v>2.7</c:v>
                </c:pt>
                <c:pt idx="50">
                  <c:v>3.8</c:v>
                </c:pt>
                <c:pt idx="51">
                  <c:v>2.5</c:v>
                </c:pt>
                <c:pt idx="52">
                  <c:v>-1.1000000000000001</c:v>
                </c:pt>
                <c:pt idx="53">
                  <c:v>-10.6</c:v>
                </c:pt>
                <c:pt idx="54">
                  <c:v>-5.4</c:v>
                </c:pt>
                <c:pt idx="55">
                  <c:v>-4.5999999999999996</c:v>
                </c:pt>
                <c:pt idx="56">
                  <c:v>-2.2000000000000002</c:v>
                </c:pt>
                <c:pt idx="57">
                  <c:v>9.5</c:v>
                </c:pt>
                <c:pt idx="58">
                  <c:v>3.5</c:v>
                </c:pt>
                <c:pt idx="59">
                  <c:v>3.6</c:v>
                </c:pt>
                <c:pt idx="60">
                  <c:v>4.9000000000000004</c:v>
                </c:pt>
                <c:pt idx="61">
                  <c:v>3.5</c:v>
                </c:pt>
                <c:pt idx="62">
                  <c:v>1.6</c:v>
                </c:pt>
                <c:pt idx="63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E53-4866-96EB-7B416304E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CZ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6.8</c:v>
                </c:pt>
                <c:pt idx="1">
                  <c:v>6.9</c:v>
                </c:pt>
                <c:pt idx="2">
                  <c:v>7</c:v>
                </c:pt>
                <c:pt idx="3">
                  <c:v>7.3</c:v>
                </c:pt>
                <c:pt idx="4">
                  <c:v>7.2</c:v>
                </c:pt>
                <c:pt idx="5">
                  <c:v>7</c:v>
                </c:pt>
                <c:pt idx="6">
                  <c:v>6.9</c:v>
                </c:pt>
                <c:pt idx="7">
                  <c:v>6.8</c:v>
                </c:pt>
                <c:pt idx="8">
                  <c:v>6.5</c:v>
                </c:pt>
                <c:pt idx="9">
                  <c:v>6.2</c:v>
                </c:pt>
                <c:pt idx="10">
                  <c:v>5.9</c:v>
                </c:pt>
                <c:pt idx="11">
                  <c:v>5.8</c:v>
                </c:pt>
                <c:pt idx="12">
                  <c:v>5.7</c:v>
                </c:pt>
                <c:pt idx="13">
                  <c:v>5.0999999999999996</c:v>
                </c:pt>
                <c:pt idx="14">
                  <c:v>4.8</c:v>
                </c:pt>
                <c:pt idx="15">
                  <c:v>4.5</c:v>
                </c:pt>
                <c:pt idx="16">
                  <c:v>4.2</c:v>
                </c:pt>
                <c:pt idx="17">
                  <c:v>4.0999999999999996</c:v>
                </c:pt>
                <c:pt idx="18">
                  <c:v>3.9</c:v>
                </c:pt>
                <c:pt idx="19">
                  <c:v>3.6</c:v>
                </c:pt>
                <c:pt idx="20">
                  <c:v>3.3</c:v>
                </c:pt>
                <c:pt idx="21">
                  <c:v>3.1</c:v>
                </c:pt>
                <c:pt idx="22">
                  <c:v>2.7</c:v>
                </c:pt>
                <c:pt idx="23">
                  <c:v>2.5</c:v>
                </c:pt>
                <c:pt idx="24">
                  <c:v>2.2999999999999998</c:v>
                </c:pt>
                <c:pt idx="25">
                  <c:v>2.2999999999999998</c:v>
                </c:pt>
                <c:pt idx="26">
                  <c:v>2.2999999999999998</c:v>
                </c:pt>
                <c:pt idx="27">
                  <c:v>2.1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2.1</c:v>
                </c:pt>
                <c:pt idx="32">
                  <c:v>2</c:v>
                </c:pt>
                <c:pt idx="33">
                  <c:v>2.5</c:v>
                </c:pt>
                <c:pt idx="34">
                  <c:v>2.8</c:v>
                </c:pt>
                <c:pt idx="35">
                  <c:v>3.1</c:v>
                </c:pt>
                <c:pt idx="36">
                  <c:v>3.2</c:v>
                </c:pt>
                <c:pt idx="37">
                  <c:v>3</c:v>
                </c:pt>
                <c:pt idx="38">
                  <c:v>2.7</c:v>
                </c:pt>
                <c:pt idx="39">
                  <c:v>2.2999999999999998</c:v>
                </c:pt>
                <c:pt idx="40">
                  <c:v>2.4</c:v>
                </c:pt>
                <c:pt idx="41">
                  <c:v>2.4</c:v>
                </c:pt>
                <c:pt idx="42">
                  <c:v>2.2000000000000002</c:v>
                </c:pt>
                <c:pt idx="43">
                  <c:v>2.2999999999999998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DE-4323-8080-2923B0EDB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0</c:v>
                </c:pt>
                <c:pt idx="1">
                  <c:v>0.1</c:v>
                </c:pt>
                <c:pt idx="2">
                  <c:v>0.6</c:v>
                </c:pt>
                <c:pt idx="3">
                  <c:v>0.9</c:v>
                </c:pt>
                <c:pt idx="4">
                  <c:v>0.5</c:v>
                </c:pt>
                <c:pt idx="5">
                  <c:v>0.7</c:v>
                </c:pt>
                <c:pt idx="6">
                  <c:v>0.1</c:v>
                </c:pt>
                <c:pt idx="7">
                  <c:v>0</c:v>
                </c:pt>
                <c:pt idx="8">
                  <c:v>0.6</c:v>
                </c:pt>
                <c:pt idx="9">
                  <c:v>0</c:v>
                </c:pt>
                <c:pt idx="10">
                  <c:v>0.6</c:v>
                </c:pt>
                <c:pt idx="11">
                  <c:v>1</c:v>
                </c:pt>
                <c:pt idx="12">
                  <c:v>1.3</c:v>
                </c:pt>
                <c:pt idx="13">
                  <c:v>1.7</c:v>
                </c:pt>
                <c:pt idx="14">
                  <c:v>1.3</c:v>
                </c:pt>
                <c:pt idx="15">
                  <c:v>1.4</c:v>
                </c:pt>
                <c:pt idx="16">
                  <c:v>1.6</c:v>
                </c:pt>
                <c:pt idx="17">
                  <c:v>1.4</c:v>
                </c:pt>
                <c:pt idx="18">
                  <c:v>1.5</c:v>
                </c:pt>
                <c:pt idx="19">
                  <c:v>1.8</c:v>
                </c:pt>
                <c:pt idx="20">
                  <c:v>1.5</c:v>
                </c:pt>
                <c:pt idx="21">
                  <c:v>1.3</c:v>
                </c:pt>
                <c:pt idx="22">
                  <c:v>2</c:v>
                </c:pt>
                <c:pt idx="23">
                  <c:v>1.4</c:v>
                </c:pt>
                <c:pt idx="24">
                  <c:v>1.6</c:v>
                </c:pt>
                <c:pt idx="25">
                  <c:v>1.7</c:v>
                </c:pt>
                <c:pt idx="26">
                  <c:v>0.9</c:v>
                </c:pt>
                <c:pt idx="27">
                  <c:v>1.2</c:v>
                </c:pt>
                <c:pt idx="28">
                  <c:v>1</c:v>
                </c:pt>
                <c:pt idx="29">
                  <c:v>0.2</c:v>
                </c:pt>
                <c:pt idx="30">
                  <c:v>0.1</c:v>
                </c:pt>
                <c:pt idx="31">
                  <c:v>-0.4</c:v>
                </c:pt>
                <c:pt idx="32">
                  <c:v>-0.7</c:v>
                </c:pt>
                <c:pt idx="33">
                  <c:v>-2.2000000000000002</c:v>
                </c:pt>
                <c:pt idx="34">
                  <c:v>-1.7</c:v>
                </c:pt>
                <c:pt idx="35">
                  <c:v>-2.2000000000000002</c:v>
                </c:pt>
                <c:pt idx="36">
                  <c:v>-1.4</c:v>
                </c:pt>
                <c:pt idx="37">
                  <c:v>0.5</c:v>
                </c:pt>
                <c:pt idx="38">
                  <c:v>0.9</c:v>
                </c:pt>
                <c:pt idx="39">
                  <c:v>1.6</c:v>
                </c:pt>
                <c:pt idx="40">
                  <c:v>1.5</c:v>
                </c:pt>
                <c:pt idx="41">
                  <c:v>2.4</c:v>
                </c:pt>
                <c:pt idx="42">
                  <c:v>1.7</c:v>
                </c:pt>
                <c:pt idx="43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DE-4323-8080-2923B0EDB744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6.6265003154830637E-2</c:v>
                </c:pt>
                <c:pt idx="1">
                  <c:v>-0.78653265285378859</c:v>
                </c:pt>
                <c:pt idx="2">
                  <c:v>-0.96106167297089762</c:v>
                </c:pt>
                <c:pt idx="3">
                  <c:v>-1.1845612531300231</c:v>
                </c:pt>
                <c:pt idx="4">
                  <c:v>-1.4370960010945844</c:v>
                </c:pt>
                <c:pt idx="5">
                  <c:v>-0.54201673546466766</c:v>
                </c:pt>
                <c:pt idx="6">
                  <c:v>0.24717065644750402</c:v>
                </c:pt>
                <c:pt idx="7">
                  <c:v>1.5822800263618708</c:v>
                </c:pt>
                <c:pt idx="8">
                  <c:v>1.456918619471792</c:v>
                </c:pt>
                <c:pt idx="9">
                  <c:v>2.0307236119409877</c:v>
                </c:pt>
                <c:pt idx="10">
                  <c:v>2.8020126831286962</c:v>
                </c:pt>
                <c:pt idx="11">
                  <c:v>2.7398420086020225</c:v>
                </c:pt>
                <c:pt idx="12">
                  <c:v>5.2625712035430983</c:v>
                </c:pt>
                <c:pt idx="13">
                  <c:v>5.7040074887405812</c:v>
                </c:pt>
                <c:pt idx="14">
                  <c:v>5.7264805865283597</c:v>
                </c:pt>
                <c:pt idx="15">
                  <c:v>5.1485017853406756</c:v>
                </c:pt>
                <c:pt idx="16">
                  <c:v>3.3560874214313863</c:v>
                </c:pt>
                <c:pt idx="17">
                  <c:v>2.3092089313858422</c:v>
                </c:pt>
                <c:pt idx="18">
                  <c:v>1.991874059339005</c:v>
                </c:pt>
                <c:pt idx="19">
                  <c:v>2.1722136180033269</c:v>
                </c:pt>
                <c:pt idx="20">
                  <c:v>3.6950599457326261</c:v>
                </c:pt>
                <c:pt idx="21">
                  <c:v>5.9154969036015803</c:v>
                </c:pt>
                <c:pt idx="22">
                  <c:v>5.8516826244412679</c:v>
                </c:pt>
                <c:pt idx="23">
                  <c:v>5.8956756470885718</c:v>
                </c:pt>
                <c:pt idx="24">
                  <c:v>4.7408576400483904</c:v>
                </c:pt>
                <c:pt idx="25">
                  <c:v>2.8213181390430053</c:v>
                </c:pt>
                <c:pt idx="26">
                  <c:v>2.6958463324688875</c:v>
                </c:pt>
                <c:pt idx="27">
                  <c:v>2.6199686533769029</c:v>
                </c:pt>
                <c:pt idx="28">
                  <c:v>2.9978998063100004</c:v>
                </c:pt>
                <c:pt idx="29">
                  <c:v>3.0712016394347286</c:v>
                </c:pt>
                <c:pt idx="30">
                  <c:v>3.0292850526376869</c:v>
                </c:pt>
                <c:pt idx="31">
                  <c:v>2.7680873821356311</c:v>
                </c:pt>
                <c:pt idx="32">
                  <c:v>-1.4628871928880294</c:v>
                </c:pt>
                <c:pt idx="33">
                  <c:v>-10.782893566247653</c:v>
                </c:pt>
                <c:pt idx="34">
                  <c:v>-5.2160079564894657</c:v>
                </c:pt>
                <c:pt idx="35">
                  <c:v>-4.5961263724237922</c:v>
                </c:pt>
                <c:pt idx="36">
                  <c:v>-1.8871211699957202</c:v>
                </c:pt>
                <c:pt idx="37">
                  <c:v>9.1334123433812984</c:v>
                </c:pt>
                <c:pt idx="38">
                  <c:v>3.770829014368049</c:v>
                </c:pt>
                <c:pt idx="39">
                  <c:v>3.4726701622394662</c:v>
                </c:pt>
                <c:pt idx="40">
                  <c:v>4.6584322200794892</c:v>
                </c:pt>
                <c:pt idx="41">
                  <c:v>3.5001762532940406</c:v>
                </c:pt>
                <c:pt idx="42">
                  <c:v>1.4969052033758423</c:v>
                </c:pt>
                <c:pt idx="43">
                  <c:v>0.28733621215100147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DE-4323-8080-2923B0EDB744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-0.14000000000000001</c:v>
                </c:pt>
                <c:pt idx="1">
                  <c:v>-2.2599999999999998</c:v>
                </c:pt>
                <c:pt idx="2">
                  <c:v>-1.22</c:v>
                </c:pt>
                <c:pt idx="3">
                  <c:v>0.73</c:v>
                </c:pt>
                <c:pt idx="4">
                  <c:v>-2.34</c:v>
                </c:pt>
                <c:pt idx="5">
                  <c:v>0.83</c:v>
                </c:pt>
                <c:pt idx="6">
                  <c:v>1.23</c:v>
                </c:pt>
                <c:pt idx="7">
                  <c:v>-1.56</c:v>
                </c:pt>
                <c:pt idx="8">
                  <c:v>4.12</c:v>
                </c:pt>
                <c:pt idx="9">
                  <c:v>2.3199999999999998</c:v>
                </c:pt>
                <c:pt idx="10">
                  <c:v>1.27</c:v>
                </c:pt>
                <c:pt idx="11">
                  <c:v>2.75</c:v>
                </c:pt>
                <c:pt idx="12">
                  <c:v>3.25</c:v>
                </c:pt>
                <c:pt idx="13">
                  <c:v>3.79</c:v>
                </c:pt>
                <c:pt idx="14">
                  <c:v>4.96</c:v>
                </c:pt>
                <c:pt idx="15">
                  <c:v>2.6</c:v>
                </c:pt>
                <c:pt idx="16">
                  <c:v>3.37</c:v>
                </c:pt>
                <c:pt idx="17">
                  <c:v>3.8</c:v>
                </c:pt>
                <c:pt idx="18">
                  <c:v>1.86</c:v>
                </c:pt>
                <c:pt idx="19">
                  <c:v>3.23</c:v>
                </c:pt>
                <c:pt idx="20">
                  <c:v>3.96</c:v>
                </c:pt>
                <c:pt idx="21">
                  <c:v>3.95</c:v>
                </c:pt>
                <c:pt idx="22">
                  <c:v>4.5</c:v>
                </c:pt>
                <c:pt idx="23">
                  <c:v>5.97</c:v>
                </c:pt>
                <c:pt idx="24">
                  <c:v>5.24</c:v>
                </c:pt>
                <c:pt idx="25">
                  <c:v>4.3600000000000003</c:v>
                </c:pt>
                <c:pt idx="26">
                  <c:v>2.93</c:v>
                </c:pt>
                <c:pt idx="27">
                  <c:v>3.72</c:v>
                </c:pt>
                <c:pt idx="28">
                  <c:v>4.33</c:v>
                </c:pt>
                <c:pt idx="29">
                  <c:v>4.1500000000000004</c:v>
                </c:pt>
                <c:pt idx="30">
                  <c:v>3.99</c:v>
                </c:pt>
                <c:pt idx="31">
                  <c:v>2.41</c:v>
                </c:pt>
                <c:pt idx="32">
                  <c:v>1.88</c:v>
                </c:pt>
                <c:pt idx="33">
                  <c:v>-3.37</c:v>
                </c:pt>
                <c:pt idx="34">
                  <c:v>-0.38</c:v>
                </c:pt>
                <c:pt idx="35">
                  <c:v>0.66</c:v>
                </c:pt>
                <c:pt idx="36">
                  <c:v>2.7</c:v>
                </c:pt>
                <c:pt idx="37">
                  <c:v>7.59</c:v>
                </c:pt>
                <c:pt idx="38">
                  <c:v>4.4400000000000004</c:v>
                </c:pt>
                <c:pt idx="39">
                  <c:v>2.73</c:v>
                </c:pt>
                <c:pt idx="40">
                  <c:v>-1.98</c:v>
                </c:pt>
                <c:pt idx="41">
                  <c:v>-4.41</c:v>
                </c:pt>
                <c:pt idx="42">
                  <c:v>-2.84</c:v>
                </c:pt>
                <c:pt idx="4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6DE-4323-8080-2923B0EDB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A5A390-2498-49CC-8250-0A56752E7B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792A8647-0720-43A9-B1C0-0C870192A672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14F539-1F95-4B25-97CE-E32CF6A66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F771157-8A4A-4CB7-B6B6-5DB5E560BD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E889A7A1-38B0-41BC-9826-714E76BE688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771E75E-17FE-4A7D-A3FA-B1BA133506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583CA7-A52E-4599-B84D-F41511328A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33A370A-39DD-4F05-BB5B-275AF939E747}" name="Table17" displayName="Table17" ref="B5:D10" totalsRowShown="0" headerRowDxfId="4" dataDxfId="3">
  <tableColumns count="3">
    <tableColumn id="1" xr3:uid="{23EC11F2-FC01-4225-9D9E-C33832F59117}" name="." dataDxfId="2"/>
    <tableColumn id="3" xr3:uid="{E7A9200F-4930-4B56-A26A-D33E514F6E4F}" name=".." dataDxfId="1"/>
    <tableColumn id="2" xr3:uid="{B89D453C-2C13-44C2-ACCB-2A53DB4A2F02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DAB0A-0F13-409F-ADCE-B001A399FDDE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137</v>
      </c>
      <c r="C5" s="37" t="s">
        <v>136</v>
      </c>
      <c r="D5" s="34" t="s">
        <v>135</v>
      </c>
    </row>
    <row r="6" spans="1:4" ht="15" customHeight="1" x14ac:dyDescent="0.2">
      <c r="B6" s="38" t="s">
        <v>134</v>
      </c>
    </row>
    <row r="7" spans="1:4" ht="15" customHeight="1" x14ac:dyDescent="0.25">
      <c r="C7" s="37" t="s">
        <v>133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132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131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130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16A9A-DF8B-4DA7-8484-EDB5D9089945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112</v>
      </c>
    </row>
    <row r="3" spans="1:11" s="19" customFormat="1" ht="18.75" x14ac:dyDescent="0.3">
      <c r="B3" s="20" t="s">
        <v>147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123</v>
      </c>
    </row>
    <row r="9" spans="1:11" x14ac:dyDescent="0.2">
      <c r="B9" s="18" t="s">
        <v>44</v>
      </c>
      <c r="C9" s="17" t="s">
        <v>111</v>
      </c>
    </row>
    <row r="10" spans="1:11" x14ac:dyDescent="0.2">
      <c r="C10" s="17" t="s">
        <v>110</v>
      </c>
    </row>
    <row r="11" spans="1:11" x14ac:dyDescent="0.2">
      <c r="D11" s="17" t="s">
        <v>109</v>
      </c>
    </row>
    <row r="12" spans="1:11" x14ac:dyDescent="0.2">
      <c r="D12" s="17" t="s">
        <v>108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107</v>
      </c>
      <c r="J15" s="30"/>
      <c r="K15" s="30"/>
    </row>
    <row r="16" spans="1:11" x14ac:dyDescent="0.2">
      <c r="I16" s="30" t="s">
        <v>143</v>
      </c>
      <c r="J16" s="30"/>
      <c r="K16" s="30"/>
    </row>
    <row r="17" spans="9:11" x14ac:dyDescent="0.2">
      <c r="I17" s="30" t="s">
        <v>128</v>
      </c>
      <c r="J17" s="30"/>
      <c r="K17" s="30"/>
    </row>
    <row r="18" spans="9:11" x14ac:dyDescent="0.2">
      <c r="I18" s="30" t="s">
        <v>152</v>
      </c>
      <c r="J18" s="30"/>
      <c r="K18" s="30"/>
    </row>
    <row r="19" spans="9:11" x14ac:dyDescent="0.2">
      <c r="I19" s="30" t="s">
        <v>127</v>
      </c>
      <c r="J19" s="30"/>
      <c r="K19" s="30"/>
    </row>
    <row r="20" spans="9:11" x14ac:dyDescent="0.2">
      <c r="I20" s="30" t="s">
        <v>169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106</v>
      </c>
      <c r="E39" s="29" t="s">
        <v>106</v>
      </c>
      <c r="F39" s="29" t="s">
        <v>106</v>
      </c>
      <c r="G39" s="29" t="s">
        <v>106</v>
      </c>
      <c r="H39" s="29" t="s">
        <v>106</v>
      </c>
      <c r="I39" s="29" t="s">
        <v>106</v>
      </c>
      <c r="J39" s="29" t="s">
        <v>106</v>
      </c>
    </row>
    <row r="40" spans="3:10" x14ac:dyDescent="0.2">
      <c r="C40" s="27"/>
      <c r="D40" s="26" t="s">
        <v>105</v>
      </c>
      <c r="E40" s="26" t="s">
        <v>104</v>
      </c>
      <c r="F40" s="26" t="s">
        <v>103</v>
      </c>
      <c r="G40" s="26" t="s">
        <v>102</v>
      </c>
      <c r="H40" s="26" t="s">
        <v>101</v>
      </c>
      <c r="I40" s="26" t="s">
        <v>100</v>
      </c>
      <c r="J40" s="26" t="s">
        <v>99</v>
      </c>
    </row>
    <row r="41" spans="3:10" x14ac:dyDescent="0.2">
      <c r="C41" s="7" t="s">
        <v>98</v>
      </c>
      <c r="D41" s="24">
        <v>-75.510000000000218</v>
      </c>
      <c r="E41" s="24">
        <v>-6.3599999999999852</v>
      </c>
      <c r="F41" s="24">
        <v>-44.710000000000036</v>
      </c>
      <c r="G41" s="24">
        <v>-23.46999999999997</v>
      </c>
      <c r="H41" s="24">
        <v>-10.590000000000146</v>
      </c>
      <c r="I41" s="24">
        <v>5.9299999999998363</v>
      </c>
      <c r="J41" s="24">
        <v>3.7000000000000455</v>
      </c>
    </row>
    <row r="42" spans="3:10" x14ac:dyDescent="0.2">
      <c r="C42" s="7" t="s">
        <v>97</v>
      </c>
      <c r="D42" s="24">
        <v>-47.410000000000764</v>
      </c>
      <c r="E42" s="24">
        <v>-5.4800000000000182</v>
      </c>
      <c r="F42" s="24">
        <v>-36.069999999999936</v>
      </c>
      <c r="G42" s="24">
        <v>-21.520000000000039</v>
      </c>
      <c r="H42" s="24">
        <v>-2.8299999999999272</v>
      </c>
      <c r="I42" s="24">
        <v>10.470000000000027</v>
      </c>
      <c r="J42" s="24">
        <v>8.0299999999999727</v>
      </c>
    </row>
    <row r="43" spans="3:10" x14ac:dyDescent="0.2">
      <c r="C43" s="7" t="s">
        <v>96</v>
      </c>
      <c r="D43" s="24">
        <v>-21.050000000000182</v>
      </c>
      <c r="E43" s="24">
        <v>-3.7199999999999989</v>
      </c>
      <c r="F43" s="24">
        <v>-29.159999999999854</v>
      </c>
      <c r="G43" s="24">
        <v>-19.319999999999993</v>
      </c>
      <c r="H43" s="24">
        <v>5.4099999999998545</v>
      </c>
      <c r="I43" s="24">
        <v>15.809999999999945</v>
      </c>
      <c r="J43" s="24">
        <v>9.9700000000000273</v>
      </c>
    </row>
    <row r="44" spans="3:10" x14ac:dyDescent="0.2">
      <c r="C44" s="7" t="s">
        <v>95</v>
      </c>
      <c r="D44" s="24">
        <v>-17.479999999999563</v>
      </c>
      <c r="E44" s="24">
        <v>-3.9000000000000057</v>
      </c>
      <c r="F44" s="24">
        <v>-28.230000000000018</v>
      </c>
      <c r="G44" s="24">
        <v>-18.740000000000009</v>
      </c>
      <c r="H44" s="24">
        <v>5.2400000000000091</v>
      </c>
      <c r="I44" s="24">
        <v>15.8900000000001</v>
      </c>
      <c r="J44" s="24">
        <v>12.25</v>
      </c>
    </row>
    <row r="45" spans="3:10" x14ac:dyDescent="0.2">
      <c r="C45" s="7" t="s">
        <v>94</v>
      </c>
      <c r="D45" s="24">
        <v>-2.0499999999992724</v>
      </c>
      <c r="E45" s="24">
        <v>0.96999999999999886</v>
      </c>
      <c r="F45" s="24">
        <v>2.7100000000000364</v>
      </c>
      <c r="G45" s="24">
        <v>-10.710000000000036</v>
      </c>
      <c r="H45" s="24">
        <v>10.650000000000091</v>
      </c>
      <c r="I45" s="24">
        <v>-1.4299999999998363</v>
      </c>
      <c r="J45" s="24">
        <v>-4.2300000000000182</v>
      </c>
    </row>
    <row r="46" spans="3:10" x14ac:dyDescent="0.2">
      <c r="C46" s="7" t="s">
        <v>93</v>
      </c>
      <c r="D46" s="24">
        <v>-21.359999999999673</v>
      </c>
      <c r="E46" s="24">
        <v>0.11000000000001364</v>
      </c>
      <c r="F46" s="24">
        <v>-1.1100000000001273</v>
      </c>
      <c r="G46" s="24">
        <v>-14.479999999999961</v>
      </c>
      <c r="H46" s="24">
        <v>5.2699999999999818</v>
      </c>
      <c r="I46" s="24">
        <v>-5.2400000000001228</v>
      </c>
      <c r="J46" s="24">
        <v>-5.9099999999999682</v>
      </c>
    </row>
    <row r="47" spans="3:10" x14ac:dyDescent="0.2">
      <c r="C47" s="7" t="s">
        <v>92</v>
      </c>
      <c r="D47" s="24">
        <v>-4.9099999999998545</v>
      </c>
      <c r="E47" s="24">
        <v>1.6599999999999966</v>
      </c>
      <c r="F47" s="24">
        <v>6.75</v>
      </c>
      <c r="G47" s="24">
        <v>-15.699999999999989</v>
      </c>
      <c r="H47" s="24">
        <v>6.9500000000000455</v>
      </c>
      <c r="I47" s="24">
        <v>-4.7700000000000955</v>
      </c>
      <c r="J47" s="24">
        <v>0.17999999999994998</v>
      </c>
    </row>
    <row r="48" spans="3:10" x14ac:dyDescent="0.2">
      <c r="C48" s="7" t="s">
        <v>91</v>
      </c>
      <c r="D48" s="24">
        <v>-23.480000000000473</v>
      </c>
      <c r="E48" s="24">
        <v>-0.78999999999999204</v>
      </c>
      <c r="F48" s="24">
        <v>3.7599999999999909</v>
      </c>
      <c r="G48" s="24">
        <v>-18.050000000000011</v>
      </c>
      <c r="H48" s="24">
        <v>1.0599999999999454</v>
      </c>
      <c r="I48" s="24">
        <v>-8.3600000000000136</v>
      </c>
      <c r="J48" s="24">
        <v>-1.0900000000000318</v>
      </c>
    </row>
    <row r="49" spans="3:10" x14ac:dyDescent="0.2">
      <c r="C49" s="7" t="s">
        <v>90</v>
      </c>
      <c r="D49" s="24">
        <v>-22.460000000000036</v>
      </c>
      <c r="E49" s="24">
        <v>-33.97999999999999</v>
      </c>
      <c r="F49" s="24">
        <v>-16.119999999999891</v>
      </c>
      <c r="G49" s="24">
        <v>5.75</v>
      </c>
      <c r="H49" s="24">
        <v>-2</v>
      </c>
      <c r="I49" s="24">
        <v>21.849999999999909</v>
      </c>
      <c r="J49" s="24">
        <v>2.0299999999999727</v>
      </c>
    </row>
    <row r="50" spans="3:10" x14ac:dyDescent="0.2">
      <c r="C50" s="7" t="s">
        <v>89</v>
      </c>
      <c r="D50" s="24">
        <v>62.25</v>
      </c>
      <c r="E50" s="24">
        <v>-34.69</v>
      </c>
      <c r="F50" s="24">
        <v>7.8700000000001182</v>
      </c>
      <c r="G50" s="24">
        <v>16.529999999999973</v>
      </c>
      <c r="H50" s="24">
        <v>20.949999999999818</v>
      </c>
      <c r="I50" s="24">
        <v>36.100000000000136</v>
      </c>
      <c r="J50" s="24">
        <v>15.490000000000009</v>
      </c>
    </row>
    <row r="51" spans="3:10" x14ac:dyDescent="0.2">
      <c r="C51" s="7" t="s">
        <v>88</v>
      </c>
      <c r="D51" s="24">
        <v>33.139999999999418</v>
      </c>
      <c r="E51" s="24">
        <v>-38.069999999999993</v>
      </c>
      <c r="F51" s="24">
        <v>-5.6000000000001364</v>
      </c>
      <c r="G51" s="24">
        <v>17.54000000000002</v>
      </c>
      <c r="H51" s="24">
        <v>17.779999999999973</v>
      </c>
      <c r="I51" s="24">
        <v>34.940000000000055</v>
      </c>
      <c r="J51" s="24">
        <v>6.5299999999999727</v>
      </c>
    </row>
    <row r="52" spans="3:10" x14ac:dyDescent="0.2">
      <c r="C52" s="7" t="s">
        <v>87</v>
      </c>
      <c r="D52" s="24">
        <v>48.600000000000364</v>
      </c>
      <c r="E52" s="24">
        <v>-30.830000000000013</v>
      </c>
      <c r="F52" s="24">
        <v>-8.5799999999999272</v>
      </c>
      <c r="G52" s="24">
        <v>21.550000000000011</v>
      </c>
      <c r="H52" s="24">
        <v>24.630000000000109</v>
      </c>
      <c r="I52" s="24">
        <v>38.599999999999909</v>
      </c>
      <c r="J52" s="24">
        <v>3.2300000000000182</v>
      </c>
    </row>
    <row r="53" spans="3:10" x14ac:dyDescent="0.2">
      <c r="C53" s="7" t="s">
        <v>86</v>
      </c>
      <c r="D53" s="24">
        <v>31.989999999999782</v>
      </c>
      <c r="E53" s="24">
        <v>-3.0100000000000193</v>
      </c>
      <c r="F53" s="24">
        <v>-33.450000000000045</v>
      </c>
      <c r="G53" s="24">
        <v>10.699999999999989</v>
      </c>
      <c r="H53" s="24">
        <v>13.319999999999936</v>
      </c>
      <c r="I53" s="24">
        <v>32.430000000000064</v>
      </c>
      <c r="J53" s="24">
        <v>12</v>
      </c>
    </row>
    <row r="54" spans="3:10" x14ac:dyDescent="0.2">
      <c r="C54" s="7" t="s">
        <v>85</v>
      </c>
      <c r="D54" s="24">
        <v>-58.649999999999636</v>
      </c>
      <c r="E54" s="24">
        <v>-7.039999999999992</v>
      </c>
      <c r="F54" s="24">
        <v>-60.200000000000045</v>
      </c>
      <c r="G54" s="24">
        <v>3.7800000000000296</v>
      </c>
      <c r="H54" s="24">
        <v>-8.1999999999998181</v>
      </c>
      <c r="I54" s="24">
        <v>17.860000000000014</v>
      </c>
      <c r="J54" s="24">
        <v>-4.8600000000000136</v>
      </c>
    </row>
    <row r="55" spans="3:10" x14ac:dyDescent="0.2">
      <c r="C55" s="7" t="s">
        <v>84</v>
      </c>
      <c r="D55" s="24">
        <v>-65.210000000000036</v>
      </c>
      <c r="E55" s="24">
        <v>-7.9199999999999875</v>
      </c>
      <c r="F55" s="24">
        <v>-55.679999999999836</v>
      </c>
      <c r="G55" s="24">
        <v>-0.17000000000001592</v>
      </c>
      <c r="H55" s="24">
        <v>-12.809999999999945</v>
      </c>
      <c r="I55" s="24">
        <v>13.07000000000005</v>
      </c>
      <c r="J55" s="24">
        <v>-1.6999999999999318</v>
      </c>
    </row>
    <row r="56" spans="3:10" x14ac:dyDescent="0.2">
      <c r="C56" s="7" t="s">
        <v>83</v>
      </c>
      <c r="D56" s="24">
        <v>-62.989999999999782</v>
      </c>
      <c r="E56" s="24">
        <v>-7.6899999999999977</v>
      </c>
      <c r="F56" s="24">
        <v>-54</v>
      </c>
      <c r="G56" s="24">
        <v>-1.5199999999999818</v>
      </c>
      <c r="H56" s="24">
        <v>-15.410000000000082</v>
      </c>
      <c r="I56" s="24">
        <v>14.600000000000136</v>
      </c>
      <c r="J56" s="24">
        <v>1.0199999999999818</v>
      </c>
    </row>
    <row r="57" spans="3:10" x14ac:dyDescent="0.2">
      <c r="C57" s="7" t="s">
        <v>82</v>
      </c>
      <c r="D57" s="24">
        <v>-50</v>
      </c>
      <c r="E57" s="24">
        <v>3.4399999999999977</v>
      </c>
      <c r="F57" s="24">
        <v>-4.1199999999998909</v>
      </c>
      <c r="G57" s="24">
        <v>1.7000000000000455</v>
      </c>
      <c r="H57" s="24">
        <v>-27.639999999999873</v>
      </c>
      <c r="I57" s="24">
        <v>-1.4200000000001864</v>
      </c>
      <c r="J57" s="24">
        <v>-21.959999999999923</v>
      </c>
    </row>
    <row r="58" spans="3:10" x14ac:dyDescent="0.2">
      <c r="C58" s="7" t="s">
        <v>81</v>
      </c>
      <c r="D58" s="24">
        <v>-9.5799999999999272</v>
      </c>
      <c r="E58" s="24">
        <v>4.0799999999999841</v>
      </c>
      <c r="F58" s="24">
        <v>13.299999999999955</v>
      </c>
      <c r="G58" s="24">
        <v>1.8899999999999864</v>
      </c>
      <c r="H58" s="24">
        <v>-20.930000000000064</v>
      </c>
      <c r="I58" s="24">
        <v>1.4499999999999318</v>
      </c>
      <c r="J58" s="24">
        <v>-9.3600000000000136</v>
      </c>
    </row>
    <row r="59" spans="3:10" x14ac:dyDescent="0.2">
      <c r="C59" s="7" t="s">
        <v>80</v>
      </c>
      <c r="D59" s="24">
        <v>7.180000000000291</v>
      </c>
      <c r="E59" s="24">
        <v>4.5499999999999829</v>
      </c>
      <c r="F59" s="24">
        <v>17.919999999999845</v>
      </c>
      <c r="G59" s="24">
        <v>3.8600000000000136</v>
      </c>
      <c r="H59" s="24">
        <v>-16.690000000000055</v>
      </c>
      <c r="I59" s="24">
        <v>4.7400000000000091</v>
      </c>
      <c r="J59" s="24">
        <v>-7.1900000000000546</v>
      </c>
    </row>
    <row r="60" spans="3:10" x14ac:dyDescent="0.2">
      <c r="C60" s="7" t="s">
        <v>79</v>
      </c>
      <c r="D60" s="24">
        <v>15.710000000000036</v>
      </c>
      <c r="E60" s="24">
        <v>4.210000000000008</v>
      </c>
      <c r="F60" s="24">
        <v>24.149999999999864</v>
      </c>
      <c r="G60" s="24">
        <v>2.0500000000000114</v>
      </c>
      <c r="H60" s="24">
        <v>-17.029999999999973</v>
      </c>
      <c r="I60" s="24">
        <v>3.7099999999999227</v>
      </c>
      <c r="J60" s="24">
        <v>-1.3700000000000045</v>
      </c>
    </row>
    <row r="61" spans="3:10" x14ac:dyDescent="0.2">
      <c r="C61" s="7" t="s">
        <v>78</v>
      </c>
      <c r="D61" s="24">
        <v>74.329999999999927</v>
      </c>
      <c r="E61" s="24">
        <v>-7.9699999999999989</v>
      </c>
      <c r="F61" s="24">
        <v>33.529999999999973</v>
      </c>
      <c r="G61" s="24">
        <v>13.259999999999991</v>
      </c>
      <c r="H61" s="24">
        <v>4.3699999999998909</v>
      </c>
      <c r="I61" s="24">
        <v>20.0300000000002</v>
      </c>
      <c r="J61" s="24">
        <v>11.099999999999909</v>
      </c>
    </row>
    <row r="62" spans="3:10" x14ac:dyDescent="0.2">
      <c r="C62" s="7" t="s">
        <v>77</v>
      </c>
      <c r="D62" s="24">
        <v>84.149999999999636</v>
      </c>
      <c r="E62" s="24">
        <v>-9.3400000000000034</v>
      </c>
      <c r="F62" s="24">
        <v>34.410000000000082</v>
      </c>
      <c r="G62" s="24">
        <v>15.930000000000007</v>
      </c>
      <c r="H62" s="24">
        <v>8.7899999999999636</v>
      </c>
      <c r="I62" s="24">
        <v>23.509999999999877</v>
      </c>
      <c r="J62" s="24">
        <v>10.850000000000023</v>
      </c>
    </row>
    <row r="63" spans="3:10" x14ac:dyDescent="0.2">
      <c r="C63" s="7" t="s">
        <v>76</v>
      </c>
      <c r="D63" s="24">
        <v>112.77999999999975</v>
      </c>
      <c r="E63" s="24">
        <v>-10.439999999999998</v>
      </c>
      <c r="F63" s="24">
        <v>45.900000000000091</v>
      </c>
      <c r="G63" s="24">
        <v>16.049999999999955</v>
      </c>
      <c r="H63" s="24">
        <v>15.8900000000001</v>
      </c>
      <c r="I63" s="24">
        <v>27.489999999999895</v>
      </c>
      <c r="J63" s="24">
        <v>17.879999999999995</v>
      </c>
    </row>
    <row r="64" spans="3:10" x14ac:dyDescent="0.2">
      <c r="C64" s="7" t="s">
        <v>75</v>
      </c>
      <c r="D64" s="24">
        <v>103.75999999999931</v>
      </c>
      <c r="E64" s="24">
        <v>-7.8600000000000136</v>
      </c>
      <c r="F64" s="24">
        <v>40.220000000000027</v>
      </c>
      <c r="G64" s="24">
        <v>17.339999999999975</v>
      </c>
      <c r="H64" s="24">
        <v>13.309999999999945</v>
      </c>
      <c r="I64" s="24">
        <v>26.590000000000032</v>
      </c>
      <c r="J64" s="24">
        <v>14.149999999999977</v>
      </c>
    </row>
    <row r="65" spans="3:10" x14ac:dyDescent="0.2">
      <c r="C65" s="7" t="s">
        <v>74</v>
      </c>
      <c r="D65" s="24">
        <v>84.159999999999854</v>
      </c>
      <c r="E65" s="24">
        <v>-5.3599999999999852</v>
      </c>
      <c r="F65" s="24">
        <v>15.809999999999945</v>
      </c>
      <c r="G65" s="24">
        <v>-0.50999999999999091</v>
      </c>
      <c r="H65" s="24">
        <v>25.850000000000136</v>
      </c>
      <c r="I65" s="24">
        <v>28.169999999999845</v>
      </c>
      <c r="J65" s="24">
        <v>20.190000000000055</v>
      </c>
    </row>
    <row r="66" spans="3:10" x14ac:dyDescent="0.2">
      <c r="C66" s="7" t="s">
        <v>73</v>
      </c>
      <c r="D66" s="24">
        <v>73.789999999999964</v>
      </c>
      <c r="E66" s="24">
        <v>-6.2800000000000011</v>
      </c>
      <c r="F66" s="24">
        <v>10.919999999999845</v>
      </c>
      <c r="G66" s="24">
        <v>-6.9999999999993179E-2</v>
      </c>
      <c r="H66" s="24">
        <v>24.529999999999973</v>
      </c>
      <c r="I66" s="24">
        <v>28.150000000000091</v>
      </c>
      <c r="J66" s="24">
        <v>16.539999999999964</v>
      </c>
    </row>
    <row r="67" spans="3:10" x14ac:dyDescent="0.2">
      <c r="C67" s="7" t="s">
        <v>72</v>
      </c>
      <c r="D67" s="24">
        <v>43.610000000000582</v>
      </c>
      <c r="E67" s="24">
        <v>-5.5300000000000011</v>
      </c>
      <c r="F67" s="24">
        <v>-2.0699999999999363</v>
      </c>
      <c r="G67" s="24">
        <v>-0.16999999999995907</v>
      </c>
      <c r="H67" s="24">
        <v>18.899999999999864</v>
      </c>
      <c r="I67" s="24">
        <v>25.759999999999991</v>
      </c>
      <c r="J67" s="24">
        <v>6.7200000000000273</v>
      </c>
    </row>
    <row r="68" spans="3:10" x14ac:dyDescent="0.2">
      <c r="C68" s="7" t="s">
        <v>71</v>
      </c>
      <c r="D68" s="24">
        <v>63.789999999999964</v>
      </c>
      <c r="E68" s="24">
        <v>-5.1699999999999875</v>
      </c>
      <c r="F68" s="24">
        <v>3.6200000000001182</v>
      </c>
      <c r="G68" s="24">
        <v>1.6999999999999886</v>
      </c>
      <c r="H68" s="24">
        <v>23.5</v>
      </c>
      <c r="I68" s="24">
        <v>29.680000000000064</v>
      </c>
      <c r="J68" s="24">
        <v>10.460000000000036</v>
      </c>
    </row>
    <row r="69" spans="3:10" x14ac:dyDescent="0.2">
      <c r="C69" s="7" t="s">
        <v>59</v>
      </c>
      <c r="D69" s="24">
        <v>85.140000000000327</v>
      </c>
      <c r="E69" s="24">
        <v>-6.0600000000000023</v>
      </c>
      <c r="F69" s="24">
        <v>61.660000000000082</v>
      </c>
      <c r="G69" s="24">
        <v>-7.5699999999999932</v>
      </c>
      <c r="H69" s="24">
        <v>9.959999999999809</v>
      </c>
      <c r="I69" s="24">
        <v>34.670000000000073</v>
      </c>
      <c r="J69" s="24">
        <v>-7.5</v>
      </c>
    </row>
    <row r="70" spans="3:10" x14ac:dyDescent="0.2">
      <c r="C70" s="7" t="s">
        <v>58</v>
      </c>
      <c r="D70" s="24">
        <v>107.77000000000044</v>
      </c>
      <c r="E70" s="24">
        <v>-6.3799999999999955</v>
      </c>
      <c r="F70" s="24">
        <v>46.090000000000146</v>
      </c>
      <c r="G70" s="24">
        <v>-3.8700000000000045</v>
      </c>
      <c r="H70" s="24">
        <v>22.220000000000027</v>
      </c>
      <c r="I70" s="24">
        <v>38.650000000000091</v>
      </c>
      <c r="J70" s="24">
        <v>11.059999999999945</v>
      </c>
    </row>
    <row r="71" spans="3:10" x14ac:dyDescent="0.2">
      <c r="C71" s="7" t="s">
        <v>57</v>
      </c>
      <c r="D71" s="24">
        <v>116.88999999999942</v>
      </c>
      <c r="E71" s="24">
        <v>-5.8700000000000045</v>
      </c>
      <c r="F71" s="24">
        <v>31.869999999999891</v>
      </c>
      <c r="G71" s="24">
        <v>-6.7900000000000205</v>
      </c>
      <c r="H71" s="24">
        <v>20.620000000000118</v>
      </c>
      <c r="I71" s="24">
        <v>56.000000000000227</v>
      </c>
      <c r="J71" s="24">
        <v>21.049999999999955</v>
      </c>
    </row>
    <row r="72" spans="3:10" x14ac:dyDescent="0.2">
      <c r="C72" s="7" t="s">
        <v>56</v>
      </c>
      <c r="D72" s="24">
        <v>106.86999999999989</v>
      </c>
      <c r="E72" s="24">
        <v>-2.6800000000000068</v>
      </c>
      <c r="F72" s="24">
        <v>23.990000000000009</v>
      </c>
      <c r="G72" s="24">
        <v>-5.1499999999999773</v>
      </c>
      <c r="H72" s="24">
        <v>17.25</v>
      </c>
      <c r="I72" s="24">
        <v>56.529999999999859</v>
      </c>
      <c r="J72" s="24">
        <v>16.92999999999995</v>
      </c>
    </row>
    <row r="73" spans="3:10" x14ac:dyDescent="0.2">
      <c r="C73" s="7" t="s">
        <v>33</v>
      </c>
      <c r="D73" s="24">
        <v>109.85999999999967</v>
      </c>
      <c r="E73" s="24">
        <v>1.1599999999999966</v>
      </c>
      <c r="F73" s="24">
        <v>-13.330000000000155</v>
      </c>
      <c r="G73" s="24">
        <v>10.129999999999995</v>
      </c>
      <c r="H73" s="24">
        <v>47.420000000000073</v>
      </c>
      <c r="I73" s="24">
        <v>43.040000000000077</v>
      </c>
      <c r="J73" s="24">
        <v>21.449999999999932</v>
      </c>
    </row>
    <row r="74" spans="3:10" x14ac:dyDescent="0.2">
      <c r="C74" s="7" t="s">
        <v>32</v>
      </c>
      <c r="D74" s="24">
        <v>105.51999999999953</v>
      </c>
      <c r="E74" s="24">
        <v>0.90000000000000568</v>
      </c>
      <c r="F74" s="24">
        <v>9.9199999999998454</v>
      </c>
      <c r="G74" s="24">
        <v>6.6800000000000068</v>
      </c>
      <c r="H74" s="24">
        <v>39.220000000000027</v>
      </c>
      <c r="I74" s="24">
        <v>40.469999999999914</v>
      </c>
      <c r="J74" s="24">
        <v>8.3300000000000409</v>
      </c>
    </row>
    <row r="75" spans="3:10" x14ac:dyDescent="0.2">
      <c r="C75" s="7" t="s">
        <v>31</v>
      </c>
      <c r="D75" s="24">
        <v>114.30000000000018</v>
      </c>
      <c r="E75" s="24">
        <v>-0.98999999999998067</v>
      </c>
      <c r="F75" s="24">
        <v>30.619999999999891</v>
      </c>
      <c r="G75" s="24">
        <v>10.970000000000027</v>
      </c>
      <c r="H75" s="24">
        <v>45.639999999999873</v>
      </c>
      <c r="I75" s="24">
        <v>26.259999999999877</v>
      </c>
      <c r="J75" s="24">
        <v>1.8300000000000409</v>
      </c>
    </row>
    <row r="76" spans="3:10" x14ac:dyDescent="0.2">
      <c r="C76" s="7" t="s">
        <v>30</v>
      </c>
      <c r="D76" s="24">
        <v>114.0600000000004</v>
      </c>
      <c r="E76" s="24">
        <v>-2.3299999999999841</v>
      </c>
      <c r="F76" s="24">
        <v>34.119999999999891</v>
      </c>
      <c r="G76" s="24">
        <v>8.1800000000000068</v>
      </c>
      <c r="H76" s="24">
        <v>46.059999999999945</v>
      </c>
      <c r="I76" s="24">
        <v>24.569999999999936</v>
      </c>
      <c r="J76" s="24">
        <v>3.4600000000000364</v>
      </c>
    </row>
    <row r="77" spans="3:10" x14ac:dyDescent="0.2">
      <c r="C77" s="7" t="s">
        <v>29</v>
      </c>
      <c r="D77" s="24">
        <v>2.4899999999997817</v>
      </c>
      <c r="E77" s="24">
        <v>1.960000000000008</v>
      </c>
      <c r="F77" s="24">
        <v>-53.730000000000018</v>
      </c>
      <c r="G77" s="24">
        <v>22.879999999999995</v>
      </c>
      <c r="H77" s="24">
        <v>25.849999999999909</v>
      </c>
      <c r="I77" s="24">
        <v>7.4099999999999682</v>
      </c>
      <c r="J77" s="24">
        <v>-1.8799999999999955</v>
      </c>
    </row>
    <row r="78" spans="3:10" x14ac:dyDescent="0.2">
      <c r="C78" s="7" t="s">
        <v>28</v>
      </c>
      <c r="D78" s="24">
        <v>-78.119999999999891</v>
      </c>
      <c r="E78" s="24">
        <v>-2.289999999999992</v>
      </c>
      <c r="F78" s="24">
        <v>-102.84999999999991</v>
      </c>
      <c r="G78" s="24">
        <v>26.079999999999984</v>
      </c>
      <c r="H78" s="24">
        <v>14.1400000000001</v>
      </c>
      <c r="I78" s="24">
        <v>-5.4000000000000909</v>
      </c>
      <c r="J78" s="24">
        <v>-7.8099999999999454</v>
      </c>
    </row>
    <row r="79" spans="3:10" x14ac:dyDescent="0.2">
      <c r="C79" s="7" t="s">
        <v>27</v>
      </c>
      <c r="D79" s="24">
        <v>-134.65999999999985</v>
      </c>
      <c r="E79" s="24">
        <v>-3.0800000000000125</v>
      </c>
      <c r="F79" s="24">
        <v>-140.84999999999991</v>
      </c>
      <c r="G79" s="24">
        <v>24.879999999999995</v>
      </c>
      <c r="H79" s="24">
        <v>-3.8099999999999454</v>
      </c>
      <c r="I79" s="24">
        <v>0.92000000000007276</v>
      </c>
      <c r="J79" s="24">
        <v>-12.740000000000009</v>
      </c>
    </row>
    <row r="80" spans="3:10" x14ac:dyDescent="0.2">
      <c r="C80" s="7" t="s">
        <v>26</v>
      </c>
      <c r="D80" s="24">
        <v>-165.63000000000011</v>
      </c>
      <c r="E80" s="24">
        <v>1.4299999999999784</v>
      </c>
      <c r="F80" s="24">
        <v>-152.61999999999989</v>
      </c>
      <c r="G80" s="24">
        <v>21.649999999999977</v>
      </c>
      <c r="H80" s="24">
        <v>-12.709999999999809</v>
      </c>
      <c r="I80" s="24">
        <v>-1.8199999999999363</v>
      </c>
      <c r="J80" s="24">
        <v>-21.539999999999964</v>
      </c>
    </row>
    <row r="81" spans="3:10" x14ac:dyDescent="0.2">
      <c r="C81" s="7" t="s">
        <v>25</v>
      </c>
      <c r="D81" s="24">
        <v>-145.48999999999978</v>
      </c>
      <c r="E81" s="24">
        <v>-15.840000000000003</v>
      </c>
      <c r="F81" s="24">
        <v>-106.64999999999986</v>
      </c>
      <c r="G81" s="24">
        <v>5.6399999999999864</v>
      </c>
      <c r="H81" s="24">
        <v>-19.529999999999973</v>
      </c>
      <c r="I81" s="24">
        <v>-8.2500000000001137</v>
      </c>
      <c r="J81" s="24">
        <v>-0.87000000000000455</v>
      </c>
    </row>
    <row r="82" spans="3:10" x14ac:dyDescent="0.2">
      <c r="C82" s="7" t="s">
        <v>24</v>
      </c>
      <c r="D82" s="24">
        <v>-65.380000000000109</v>
      </c>
      <c r="E82" s="24">
        <v>-14.810000000000002</v>
      </c>
      <c r="F82" s="24">
        <v>-52.589999999999918</v>
      </c>
      <c r="G82" s="24">
        <v>10.20999999999998</v>
      </c>
      <c r="H82" s="24">
        <v>-7.3800000000001091</v>
      </c>
      <c r="I82" s="24">
        <v>3.0100000000001046</v>
      </c>
      <c r="J82" s="24">
        <v>-3.8100000000000591</v>
      </c>
    </row>
    <row r="83" spans="3:10" x14ac:dyDescent="0.2">
      <c r="C83" s="7" t="s">
        <v>23</v>
      </c>
      <c r="D83" s="24">
        <v>-7.4499999999998181</v>
      </c>
      <c r="E83" s="24">
        <v>-13.549999999999983</v>
      </c>
      <c r="F83" s="24">
        <v>-23.769999999999982</v>
      </c>
      <c r="G83" s="24">
        <v>13.009999999999991</v>
      </c>
      <c r="H83" s="24">
        <v>8.6700000000000728</v>
      </c>
      <c r="I83" s="24">
        <v>10.619999999999777</v>
      </c>
      <c r="J83" s="24">
        <v>-2.4199999999999591</v>
      </c>
    </row>
    <row r="84" spans="3:10" x14ac:dyDescent="0.2">
      <c r="C84" s="7" t="s">
        <v>22</v>
      </c>
      <c r="D84" s="24">
        <v>6.8900000000003274</v>
      </c>
      <c r="E84" s="24">
        <v>-11.369999999999976</v>
      </c>
      <c r="F84" s="24">
        <v>-15.700000000000045</v>
      </c>
      <c r="G84" s="24">
        <v>12.110000000000014</v>
      </c>
      <c r="H84" s="24">
        <v>15.529999999999973</v>
      </c>
      <c r="I84" s="24">
        <v>8.5399999999999636</v>
      </c>
      <c r="J84" s="24">
        <v>-2.2200000000000273</v>
      </c>
    </row>
    <row r="85" spans="3:10" x14ac:dyDescent="0.2">
      <c r="C85" s="7" t="s">
        <v>21</v>
      </c>
      <c r="D85" s="24">
        <v>6.5399999999999636</v>
      </c>
      <c r="E85" s="24">
        <v>10.530000000000001</v>
      </c>
      <c r="F85" s="24">
        <v>61.399999999999864</v>
      </c>
      <c r="G85" s="24">
        <v>-34.920000000000016</v>
      </c>
      <c r="H85" s="24">
        <v>-22.559999999999945</v>
      </c>
      <c r="I85" s="24">
        <v>-16.6099999999999</v>
      </c>
      <c r="J85" s="24">
        <v>8.7000000000000455</v>
      </c>
    </row>
    <row r="86" spans="3:10" x14ac:dyDescent="0.2">
      <c r="C86" s="7" t="s">
        <v>20</v>
      </c>
      <c r="D86" s="24">
        <v>-1.3299999999999272</v>
      </c>
      <c r="E86" s="24">
        <v>10.399999999999977</v>
      </c>
      <c r="F86" s="24">
        <v>65.289999999999964</v>
      </c>
      <c r="G86" s="24">
        <v>-37.379999999999995</v>
      </c>
      <c r="H86" s="24">
        <v>-23.400000000000091</v>
      </c>
      <c r="I86" s="24">
        <v>-19.490000000000009</v>
      </c>
      <c r="J86" s="24">
        <v>3.25</v>
      </c>
    </row>
    <row r="87" spans="3:10" x14ac:dyDescent="0.2">
      <c r="C87" s="7" t="s">
        <v>19</v>
      </c>
      <c r="D87" s="24">
        <v>-24.039999999999964</v>
      </c>
      <c r="E87" s="24">
        <v>9.1399999999999864</v>
      </c>
      <c r="F87" s="24">
        <v>58.009999999999991</v>
      </c>
      <c r="G87" s="24">
        <v>-41.960000000000036</v>
      </c>
      <c r="H87" s="24">
        <v>-22.25</v>
      </c>
      <c r="I87" s="24">
        <v>-28.39999999999975</v>
      </c>
      <c r="J87" s="24">
        <v>1.4199999999999591</v>
      </c>
    </row>
    <row r="88" spans="3:10" x14ac:dyDescent="0.2">
      <c r="C88" s="7" t="s">
        <v>18</v>
      </c>
      <c r="D88" s="24">
        <v>-36.390000000000327</v>
      </c>
      <c r="E88" s="24">
        <v>8.5499999999999829</v>
      </c>
      <c r="F88" s="24">
        <v>38.799999999999955</v>
      </c>
      <c r="G88" s="24">
        <v>-40</v>
      </c>
      <c r="H88" s="24">
        <v>-25.350000000000136</v>
      </c>
      <c r="I88" s="24">
        <v>-23.079999999999814</v>
      </c>
      <c r="J88" s="24">
        <v>4.67999999999995</v>
      </c>
    </row>
    <row r="89" spans="3:10" x14ac:dyDescent="0.2">
      <c r="C89" s="7" t="s">
        <v>17</v>
      </c>
      <c r="D89" s="24">
        <v>-2.3800000000001091</v>
      </c>
      <c r="E89" s="24">
        <v>-1.0300000000000011</v>
      </c>
      <c r="F89" s="24">
        <v>2</v>
      </c>
      <c r="G89" s="24">
        <v>-0.62000000000000455</v>
      </c>
      <c r="H89" s="24">
        <v>3.5899999999999181</v>
      </c>
      <c r="I89" s="24">
        <v>16.129999999999882</v>
      </c>
      <c r="J89" s="24">
        <v>-22.470000000000027</v>
      </c>
    </row>
    <row r="90" spans="3:10" x14ac:dyDescent="0.2">
      <c r="C90" s="7" t="s">
        <v>16</v>
      </c>
      <c r="D90" s="24">
        <v>7.4800000000004729</v>
      </c>
      <c r="E90" s="24">
        <v>-1.2999999999999829</v>
      </c>
      <c r="F90" s="24">
        <v>0.82999999999992724</v>
      </c>
      <c r="G90" s="24">
        <v>1.3899999999999864</v>
      </c>
      <c r="H90" s="24">
        <v>5.4700000000000273</v>
      </c>
      <c r="I90" s="24">
        <v>18.499999999999886</v>
      </c>
      <c r="J90" s="24">
        <v>-17.419999999999959</v>
      </c>
    </row>
    <row r="91" spans="3:10" x14ac:dyDescent="0.2">
      <c r="C91" s="7" t="s">
        <v>15</v>
      </c>
      <c r="D91" s="24">
        <v>32.909999999999854</v>
      </c>
      <c r="E91" s="24">
        <v>0.50999999999999091</v>
      </c>
      <c r="F91" s="24">
        <v>10.200000000000045</v>
      </c>
      <c r="G91" s="24">
        <v>-4.0299999999999727</v>
      </c>
      <c r="H91" s="24">
        <v>6.5299999999999727</v>
      </c>
      <c r="I91" s="24">
        <v>22.259999999999764</v>
      </c>
      <c r="J91" s="24">
        <v>-2.5399999999999636</v>
      </c>
    </row>
    <row r="92" spans="3:10" x14ac:dyDescent="0.2">
      <c r="C92" s="7" t="s">
        <v>14</v>
      </c>
      <c r="D92" s="24">
        <v>46.739999999999782</v>
      </c>
      <c r="E92" s="24">
        <v>1.9099999999999966</v>
      </c>
      <c r="F92" s="24">
        <v>16.230000000000018</v>
      </c>
      <c r="G92" s="24">
        <v>-4.4200000000000159</v>
      </c>
      <c r="H92" s="24">
        <v>1.4200000000000728</v>
      </c>
      <c r="I92" s="24">
        <v>29.409999999999854</v>
      </c>
      <c r="J92" s="24">
        <v>2.2000000000000455</v>
      </c>
    </row>
    <row r="93" spans="3:10" x14ac:dyDescent="0.2">
      <c r="C93" s="7" t="s">
        <v>13</v>
      </c>
      <c r="D93" s="24">
        <v>24.320000000000618</v>
      </c>
      <c r="E93" s="24">
        <v>3.6699999999999875</v>
      </c>
      <c r="F93" s="24">
        <v>-9.9999999999909051E-3</v>
      </c>
      <c r="G93" s="24">
        <v>-8.0600000000000023</v>
      </c>
      <c r="H93" s="24">
        <v>1.4300000000000637</v>
      </c>
      <c r="I93" s="24">
        <v>18.090000000000146</v>
      </c>
      <c r="J93" s="24">
        <v>9.2200000000000273</v>
      </c>
    </row>
    <row r="94" spans="3:10" x14ac:dyDescent="0.2">
      <c r="C94" s="7" t="s">
        <v>12</v>
      </c>
      <c r="D94" s="24">
        <v>34.359999999999673</v>
      </c>
      <c r="E94" s="24">
        <v>6.6999999999999886</v>
      </c>
      <c r="F94" s="24">
        <v>5.5399999999999636</v>
      </c>
      <c r="G94" s="24">
        <v>-14.71999999999997</v>
      </c>
      <c r="H94" s="24">
        <v>-1.5999999999999091</v>
      </c>
      <c r="I94" s="24">
        <v>18.500000000000114</v>
      </c>
      <c r="J94" s="24">
        <v>19.939999999999941</v>
      </c>
    </row>
    <row r="95" spans="3:10" x14ac:dyDescent="0.2">
      <c r="C95" s="7" t="s">
        <v>11</v>
      </c>
      <c r="D95" s="24">
        <v>4.1499999999996362</v>
      </c>
      <c r="E95" s="24">
        <v>4.9800000000000182</v>
      </c>
      <c r="F95" s="24">
        <v>-6.1000000000001364</v>
      </c>
      <c r="G95" s="24">
        <v>-8.3500000000000227</v>
      </c>
      <c r="H95" s="24">
        <v>-8.5499999999999545</v>
      </c>
      <c r="I95" s="24">
        <v>11.160000000000082</v>
      </c>
      <c r="J95" s="24">
        <v>10.990000000000009</v>
      </c>
    </row>
    <row r="96" spans="3:10" x14ac:dyDescent="0.2">
      <c r="C96" s="7" t="s">
        <v>10</v>
      </c>
      <c r="D96" s="24">
        <v>2.3900000000003274</v>
      </c>
      <c r="E96" s="24">
        <v>4.1000000000000227</v>
      </c>
      <c r="F96" s="24">
        <v>-3.0799999999999272</v>
      </c>
      <c r="G96" s="24">
        <v>-2.6800000000000068</v>
      </c>
      <c r="H96" s="24">
        <v>-7.2200000000000273</v>
      </c>
      <c r="I96" s="24">
        <v>2.8999999999999773</v>
      </c>
      <c r="J96" s="24">
        <v>8.3500000000000227</v>
      </c>
    </row>
    <row r="97" spans="3:10" x14ac:dyDescent="0.2">
      <c r="C97" s="7" t="s">
        <v>9</v>
      </c>
      <c r="D97" s="24">
        <v>32.079999999999927</v>
      </c>
      <c r="E97" s="24">
        <v>-1.3899999999999864</v>
      </c>
      <c r="F97" s="24">
        <v>15.320000000000164</v>
      </c>
      <c r="G97" s="24">
        <v>-19.139999999999986</v>
      </c>
      <c r="H97" s="24">
        <v>-5.1599999999998545</v>
      </c>
      <c r="I97" s="24">
        <v>27.840000000000032</v>
      </c>
      <c r="J97" s="24">
        <v>14.610000000000014</v>
      </c>
    </row>
    <row r="98" spans="3:10" x14ac:dyDescent="0.2">
      <c r="C98" s="7" t="s">
        <v>8</v>
      </c>
      <c r="D98" s="24">
        <v>0.42000000000007276</v>
      </c>
      <c r="E98" s="24">
        <v>-4.3899999999999864</v>
      </c>
      <c r="F98" s="24">
        <v>13.430000000000064</v>
      </c>
      <c r="G98" s="24">
        <v>-14.990000000000009</v>
      </c>
      <c r="H98" s="24">
        <v>-15.430000000000064</v>
      </c>
      <c r="I98" s="24">
        <v>15.219999999999914</v>
      </c>
      <c r="J98" s="24">
        <v>6.5800000000000409</v>
      </c>
    </row>
    <row r="99" spans="3:10" x14ac:dyDescent="0.2">
      <c r="C99" s="7" t="s">
        <v>7</v>
      </c>
      <c r="D99" s="24">
        <v>30.300000000000182</v>
      </c>
      <c r="E99" s="24">
        <v>-1</v>
      </c>
      <c r="F99" s="24">
        <v>23.380000000000109</v>
      </c>
      <c r="G99" s="24">
        <v>-18.759999999999991</v>
      </c>
      <c r="H99" s="24">
        <v>-7.8800000000001091</v>
      </c>
      <c r="I99" s="24">
        <v>16.509999999999991</v>
      </c>
      <c r="J99" s="24">
        <v>18.039999999999964</v>
      </c>
    </row>
    <row r="100" spans="3:10" x14ac:dyDescent="0.2">
      <c r="C100" s="7" t="s">
        <v>6</v>
      </c>
      <c r="D100" s="24">
        <v>49.359999999999673</v>
      </c>
      <c r="E100" s="24">
        <v>9.9999999999994316E-2</v>
      </c>
      <c r="F100" s="24">
        <v>30.490000000000009</v>
      </c>
      <c r="G100" s="24">
        <v>-22.810000000000002</v>
      </c>
      <c r="H100" s="24">
        <v>4.3700000000001182</v>
      </c>
      <c r="I100" s="24">
        <v>18.450000000000045</v>
      </c>
      <c r="J100" s="24">
        <v>18.769999999999982</v>
      </c>
    </row>
    <row r="101" spans="3:10" x14ac:dyDescent="0.2">
      <c r="C101" s="7" t="s">
        <v>5</v>
      </c>
      <c r="D101" s="24">
        <v>67.509999999999309</v>
      </c>
      <c r="E101" s="24">
        <v>-2.6599999999999966</v>
      </c>
      <c r="F101" s="24">
        <v>45.059999999999945</v>
      </c>
      <c r="G101" s="24">
        <v>-5.3100000000000023</v>
      </c>
      <c r="H101" s="24">
        <v>11.539999999999964</v>
      </c>
      <c r="I101" s="24">
        <v>3.0499999999999545</v>
      </c>
      <c r="J101" s="24">
        <v>15.819999999999936</v>
      </c>
    </row>
    <row r="102" spans="3:10" x14ac:dyDescent="0.2">
      <c r="C102" s="7" t="s">
        <v>4</v>
      </c>
      <c r="D102" s="24">
        <v>86.300000000000182</v>
      </c>
      <c r="E102" s="24">
        <v>-2.9399999999999977</v>
      </c>
      <c r="F102" s="24">
        <v>50.099999999999909</v>
      </c>
      <c r="G102" s="24">
        <v>-5.8000000000000114</v>
      </c>
      <c r="H102" s="24">
        <v>25.160000000000082</v>
      </c>
      <c r="I102" s="24">
        <v>9.8000000000001819</v>
      </c>
      <c r="J102" s="24">
        <v>9.9800000000000182</v>
      </c>
    </row>
    <row r="103" spans="3:10" x14ac:dyDescent="0.2">
      <c r="C103" s="7" t="s">
        <v>3</v>
      </c>
      <c r="D103" s="24">
        <v>68.020000000000437</v>
      </c>
      <c r="E103" s="24">
        <v>-4.0100000000000193</v>
      </c>
      <c r="F103" s="24">
        <v>42</v>
      </c>
      <c r="G103" s="24">
        <v>-7.8199999999999932</v>
      </c>
      <c r="H103" s="24">
        <v>17.5</v>
      </c>
      <c r="I103" s="24">
        <v>15.920000000000073</v>
      </c>
      <c r="J103" s="24">
        <v>4.4500000000000455</v>
      </c>
    </row>
    <row r="104" spans="3:10" x14ac:dyDescent="0.2">
      <c r="C104" s="7" t="s">
        <v>2</v>
      </c>
      <c r="D104" s="24">
        <v>69.940000000000509</v>
      </c>
      <c r="E104" s="24">
        <v>-6.75</v>
      </c>
      <c r="F104" s="24">
        <v>50.929999999999836</v>
      </c>
      <c r="G104" s="24">
        <v>-9.4699999999999704</v>
      </c>
      <c r="H104" s="24">
        <v>7.7899999999999636</v>
      </c>
      <c r="I104" s="24">
        <v>22.160000000000082</v>
      </c>
      <c r="J104" s="24">
        <v>5.2699999999999818</v>
      </c>
    </row>
    <row r="105" spans="3:10" x14ac:dyDescent="0.2">
      <c r="C105" s="7" t="s">
        <v>1</v>
      </c>
      <c r="D105" s="24">
        <v>84.090000000000146</v>
      </c>
      <c r="E105" s="24">
        <v>-5.5300000000000011</v>
      </c>
      <c r="F105" s="24">
        <v>41.139999999999873</v>
      </c>
      <c r="G105" s="24">
        <v>-4.5400000000000205</v>
      </c>
      <c r="H105" s="24">
        <v>3.6599999999998545</v>
      </c>
      <c r="I105" s="24">
        <v>29.549999999999841</v>
      </c>
      <c r="J105" s="24">
        <v>19.82000000000005</v>
      </c>
    </row>
    <row r="106" spans="3:10" x14ac:dyDescent="0.2">
      <c r="C106" s="7" t="s">
        <v>0</v>
      </c>
      <c r="D106" s="24">
        <v>70.369999999999891</v>
      </c>
      <c r="E106" s="24">
        <v>-1.6899999999999977</v>
      </c>
      <c r="F106" s="24">
        <v>28.950000000000045</v>
      </c>
      <c r="G106" s="24">
        <v>-7.3199999999999932</v>
      </c>
      <c r="H106" s="24">
        <v>11.980000000000018</v>
      </c>
      <c r="I106" s="24">
        <v>23.049999999999841</v>
      </c>
      <c r="J106" s="24">
        <v>15.399999999999977</v>
      </c>
    </row>
    <row r="107" spans="3:10" x14ac:dyDescent="0.2">
      <c r="C107" s="7" t="s">
        <v>113</v>
      </c>
      <c r="D107" s="24">
        <v>78.619999999999891</v>
      </c>
      <c r="E107" s="24">
        <v>-2.8499999999999943</v>
      </c>
      <c r="F107" s="24">
        <v>32.970000000000027</v>
      </c>
      <c r="G107" s="24">
        <v>-1.1100000000000136</v>
      </c>
      <c r="H107" s="24">
        <v>0.87000000000011823</v>
      </c>
      <c r="I107" s="24">
        <v>27.330000000000041</v>
      </c>
      <c r="J107" s="24">
        <v>21.399999999999977</v>
      </c>
    </row>
    <row r="108" spans="3:10" x14ac:dyDescent="0.2">
      <c r="C108" s="7" t="s">
        <v>116</v>
      </c>
      <c r="D108" s="24">
        <v>96.470000000000255</v>
      </c>
      <c r="E108" s="24">
        <v>2.6599999999999966</v>
      </c>
      <c r="F108" s="24">
        <v>26.820000000000164</v>
      </c>
      <c r="G108" s="24">
        <v>-0.10000000000002274</v>
      </c>
      <c r="H108" s="24">
        <v>3.0399999999999636</v>
      </c>
      <c r="I108" s="24">
        <v>34.3599999999999</v>
      </c>
      <c r="J108" s="24">
        <v>29.720000000000027</v>
      </c>
    </row>
    <row r="109" spans="3:10" x14ac:dyDescent="0.2">
      <c r="C109" s="7" t="s">
        <v>115</v>
      </c>
      <c r="D109" s="24">
        <v>77.730000000000473</v>
      </c>
      <c r="E109" s="24">
        <v>4.7299999999999898</v>
      </c>
      <c r="F109" s="24">
        <v>12.240000000000009</v>
      </c>
      <c r="G109" s="24">
        <v>0.86000000000001364</v>
      </c>
      <c r="H109" s="24">
        <v>7.8600000000001273</v>
      </c>
      <c r="I109" s="24">
        <v>30.560000000000173</v>
      </c>
      <c r="J109" s="24">
        <v>21.480000000000018</v>
      </c>
    </row>
    <row r="110" spans="3:10" x14ac:dyDescent="0.2">
      <c r="C110" s="7" t="s">
        <v>114</v>
      </c>
      <c r="D110" s="24">
        <v>69.050000000000182</v>
      </c>
      <c r="E110" s="24">
        <v>2.0600000000000023</v>
      </c>
      <c r="F110" s="24">
        <v>18.519999999999982</v>
      </c>
      <c r="G110" s="24">
        <v>0.12000000000000455</v>
      </c>
      <c r="H110" s="24">
        <v>-0.17000000000007276</v>
      </c>
      <c r="I110" s="24">
        <v>26</v>
      </c>
      <c r="J110" s="24">
        <v>22.519999999999982</v>
      </c>
    </row>
    <row r="111" spans="3:10" x14ac:dyDescent="0.2">
      <c r="C111" s="7" t="s">
        <v>117</v>
      </c>
      <c r="D111" s="24">
        <v>104.4399999999996</v>
      </c>
      <c r="E111" s="24">
        <v>0.99000000000000909</v>
      </c>
      <c r="F111" s="24">
        <v>26.460000000000036</v>
      </c>
      <c r="G111" s="24">
        <v>3.9600000000000364</v>
      </c>
      <c r="H111" s="24">
        <v>19.869999999999891</v>
      </c>
      <c r="I111" s="24">
        <v>24.649999999999864</v>
      </c>
      <c r="J111" s="24">
        <v>28.5</v>
      </c>
    </row>
    <row r="112" spans="3:10" x14ac:dyDescent="0.2">
      <c r="C112" s="7" t="s">
        <v>121</v>
      </c>
      <c r="D112" s="24">
        <v>74.839999999999236</v>
      </c>
      <c r="E112" s="24">
        <v>-4.6500000000000057</v>
      </c>
      <c r="F112" s="24">
        <v>26.879999999999882</v>
      </c>
      <c r="G112" s="24">
        <v>-4.4799999999999613</v>
      </c>
      <c r="H112" s="24">
        <v>10.029999999999973</v>
      </c>
      <c r="I112" s="24">
        <v>14.240000000000009</v>
      </c>
      <c r="J112" s="24">
        <v>32.799999999999955</v>
      </c>
    </row>
    <row r="113" spans="3:10" x14ac:dyDescent="0.2">
      <c r="C113" s="7" t="s">
        <v>120</v>
      </c>
      <c r="D113" s="24">
        <v>82.679999999999382</v>
      </c>
      <c r="E113" s="24">
        <v>1.5500000000000114</v>
      </c>
      <c r="F113" s="24">
        <v>20.360000000000127</v>
      </c>
      <c r="G113" s="24">
        <v>6.5500000000000114</v>
      </c>
      <c r="H113" s="24">
        <v>7.8599999999999</v>
      </c>
      <c r="I113" s="24">
        <v>25.600000000000023</v>
      </c>
      <c r="J113" s="24">
        <v>20.759999999999991</v>
      </c>
    </row>
    <row r="114" spans="3:10" x14ac:dyDescent="0.2">
      <c r="C114" s="7" t="s">
        <v>119</v>
      </c>
      <c r="D114" s="24">
        <v>88.839999999999236</v>
      </c>
      <c r="E114" s="24">
        <v>1.8699999999999761</v>
      </c>
      <c r="F114" s="24">
        <v>18.910000000000082</v>
      </c>
      <c r="G114" s="24">
        <v>2.75</v>
      </c>
      <c r="H114" s="24">
        <v>21.220000000000027</v>
      </c>
      <c r="I114" s="24">
        <v>21.380000000000109</v>
      </c>
      <c r="J114" s="24">
        <v>22.710000000000036</v>
      </c>
    </row>
    <row r="115" spans="3:10" x14ac:dyDescent="0.2">
      <c r="C115" s="7" t="s">
        <v>122</v>
      </c>
      <c r="D115" s="24">
        <v>48.680000000000291</v>
      </c>
      <c r="E115" s="24">
        <v>0.93000000000000682</v>
      </c>
      <c r="F115" s="24">
        <v>7.7899999999999636</v>
      </c>
      <c r="G115" s="24">
        <v>2.8299999999999841</v>
      </c>
      <c r="H115" s="24">
        <v>11.330000000000155</v>
      </c>
      <c r="I115" s="24">
        <v>9.1200000000002319</v>
      </c>
      <c r="J115" s="24">
        <v>16.699999999999932</v>
      </c>
    </row>
    <row r="116" spans="3:10" x14ac:dyDescent="0.2">
      <c r="C116" s="7" t="s">
        <v>124</v>
      </c>
      <c r="D116" s="24">
        <v>64.980000000000473</v>
      </c>
      <c r="E116" s="24">
        <v>4.1800000000000068</v>
      </c>
      <c r="F116" s="24">
        <v>5.9100000000000819</v>
      </c>
      <c r="G116" s="24">
        <v>6.5099999999999909</v>
      </c>
      <c r="H116" s="24">
        <v>12.849999999999909</v>
      </c>
      <c r="I116" s="24">
        <v>18.600000000000136</v>
      </c>
      <c r="J116" s="24">
        <v>16.910000000000082</v>
      </c>
    </row>
    <row r="117" spans="3:10" x14ac:dyDescent="0.2">
      <c r="C117" s="7" t="s">
        <v>126</v>
      </c>
      <c r="D117" s="24">
        <v>54.260000000000218</v>
      </c>
      <c r="E117" s="24">
        <v>-0.98000000000001819</v>
      </c>
      <c r="F117" s="24">
        <v>12.069999999999936</v>
      </c>
      <c r="G117" s="24">
        <v>2.7200000000000273</v>
      </c>
      <c r="H117" s="24">
        <v>25.350000000000136</v>
      </c>
      <c r="I117" s="24">
        <v>3.6199999999998909</v>
      </c>
      <c r="J117" s="24">
        <v>11.490000000000009</v>
      </c>
    </row>
    <row r="118" spans="3:10" x14ac:dyDescent="0.2">
      <c r="C118" s="7" t="s">
        <v>125</v>
      </c>
      <c r="D118" s="24">
        <v>11.75</v>
      </c>
      <c r="E118" s="24">
        <v>-4.7999999999999829</v>
      </c>
      <c r="F118" s="24">
        <v>2.3799999999998818</v>
      </c>
      <c r="G118" s="24">
        <v>2.8500000000000227</v>
      </c>
      <c r="H118" s="24">
        <v>6.3299999999999272</v>
      </c>
      <c r="I118" s="24">
        <v>0.14999999999997726</v>
      </c>
      <c r="J118" s="24">
        <v>4.8600000000000136</v>
      </c>
    </row>
    <row r="119" spans="3:10" x14ac:dyDescent="0.2">
      <c r="C119" s="7" t="s">
        <v>129</v>
      </c>
      <c r="D119" s="24">
        <v>7.4499999999998181</v>
      </c>
      <c r="E119" s="24">
        <v>-7.6400000000000148</v>
      </c>
      <c r="F119" s="24">
        <v>-7.1700000000000728</v>
      </c>
      <c r="G119" s="24">
        <v>4.7699999999999818</v>
      </c>
      <c r="H119" s="24">
        <v>-1</v>
      </c>
      <c r="I119" s="24">
        <v>9.0599999999996044</v>
      </c>
      <c r="J119" s="24">
        <v>9.4300000000000637</v>
      </c>
    </row>
    <row r="120" spans="3:10" x14ac:dyDescent="0.2">
      <c r="C120" s="7" t="s">
        <v>138</v>
      </c>
      <c r="D120" s="24">
        <v>-20.529999999999745</v>
      </c>
      <c r="E120" s="24">
        <v>-7.3000000000000114</v>
      </c>
      <c r="F120" s="24">
        <v>-28.570000000000164</v>
      </c>
      <c r="G120" s="24">
        <v>8.3999999999999773</v>
      </c>
      <c r="H120" s="24">
        <v>-4.1999999999998181</v>
      </c>
      <c r="I120" s="24">
        <v>1.2300000000000182</v>
      </c>
      <c r="J120" s="24">
        <v>9.9299999999998363</v>
      </c>
    </row>
    <row r="121" spans="3:10" x14ac:dyDescent="0.2">
      <c r="C121" s="7" t="s">
        <v>141</v>
      </c>
      <c r="D121" s="24">
        <v>-37.889999999999418</v>
      </c>
      <c r="E121" s="24">
        <v>-3.6699999999999875</v>
      </c>
      <c r="F121" s="24">
        <v>-45.150000000000091</v>
      </c>
      <c r="G121" s="24">
        <v>1.7699999999999818</v>
      </c>
      <c r="H121" s="24">
        <v>-5.0199999999999818</v>
      </c>
      <c r="I121" s="24">
        <v>-4.5799999999999272</v>
      </c>
      <c r="J121" s="24">
        <v>18.739999999999895</v>
      </c>
    </row>
    <row r="122" spans="3:10" x14ac:dyDescent="0.2">
      <c r="C122" s="7" t="s">
        <v>140</v>
      </c>
      <c r="D122" s="24">
        <v>-119.97999999999956</v>
      </c>
      <c r="E122" s="24">
        <v>-0.33000000000001251</v>
      </c>
      <c r="F122" s="24">
        <v>-60.459999999999809</v>
      </c>
      <c r="G122" s="24">
        <v>-12.670000000000016</v>
      </c>
      <c r="H122" s="24">
        <v>-31.869999999999891</v>
      </c>
      <c r="I122" s="24">
        <v>-27.07000000000005</v>
      </c>
      <c r="J122" s="24">
        <v>12.399999999999977</v>
      </c>
    </row>
    <row r="123" spans="3:10" x14ac:dyDescent="0.2">
      <c r="C123" s="7" t="s">
        <v>139</v>
      </c>
      <c r="D123" s="24">
        <v>-94.649999999999636</v>
      </c>
      <c r="E123" s="24">
        <v>5.210000000000008</v>
      </c>
      <c r="F123" s="24">
        <v>-60.389999999999873</v>
      </c>
      <c r="G123" s="24">
        <v>-6.5199999999999818</v>
      </c>
      <c r="H123" s="24">
        <v>-21.360000000000127</v>
      </c>
      <c r="I123" s="24">
        <v>-35.289999999999736</v>
      </c>
      <c r="J123" s="24">
        <v>23.689999999999941</v>
      </c>
    </row>
    <row r="124" spans="3:10" x14ac:dyDescent="0.2">
      <c r="C124" s="7" t="s">
        <v>142</v>
      </c>
      <c r="D124" s="24">
        <v>-120.03999999999996</v>
      </c>
      <c r="E124" s="24">
        <v>3.710000000000008</v>
      </c>
      <c r="F124" s="24">
        <v>-53.119999999999891</v>
      </c>
      <c r="G124" s="24">
        <v>-1.8000000000000114</v>
      </c>
      <c r="H124" s="24">
        <v>-55.320000000000164</v>
      </c>
      <c r="I124" s="24">
        <v>-30.240000000000236</v>
      </c>
      <c r="J124" s="24">
        <v>16.730000000000018</v>
      </c>
    </row>
    <row r="125" spans="3:10" x14ac:dyDescent="0.2">
      <c r="C125" s="7" t="s">
        <v>145</v>
      </c>
      <c r="D125" s="24">
        <v>-75.020000000000437</v>
      </c>
      <c r="E125" s="24">
        <v>2</v>
      </c>
      <c r="F125" s="24">
        <v>-23.459999999999809</v>
      </c>
      <c r="G125" s="24">
        <v>-2.1899999999999977</v>
      </c>
      <c r="H125" s="24">
        <v>-44.900000000000091</v>
      </c>
      <c r="I125" s="24">
        <v>-16.879999999999882</v>
      </c>
      <c r="J125" s="24">
        <v>10.410000000000082</v>
      </c>
    </row>
    <row r="126" spans="3:10" x14ac:dyDescent="0.2">
      <c r="C126" s="7" t="s">
        <v>144</v>
      </c>
      <c r="D126" s="24">
        <v>24.470000000000255</v>
      </c>
      <c r="E126" s="24">
        <v>-1.9799999999999898</v>
      </c>
      <c r="F126" s="24">
        <v>-0.88000000000010914</v>
      </c>
      <c r="G126" s="24">
        <v>7.3000000000000114</v>
      </c>
      <c r="H126" s="24">
        <v>-9.5499999999999545</v>
      </c>
      <c r="I126" s="24">
        <v>13.669999999999959</v>
      </c>
      <c r="J126" s="24">
        <v>15.909999999999968</v>
      </c>
    </row>
    <row r="127" spans="3:10" x14ac:dyDescent="0.2">
      <c r="C127" s="7" t="s">
        <v>146</v>
      </c>
      <c r="D127" s="24">
        <v>49.239999999999782</v>
      </c>
      <c r="E127" s="24">
        <v>-3.8700000000000045</v>
      </c>
      <c r="F127" s="24">
        <v>9.4099999999998545</v>
      </c>
      <c r="G127" s="24">
        <v>-2.6999999999999886</v>
      </c>
      <c r="H127" s="24">
        <v>13.610000000000127</v>
      </c>
      <c r="I127" s="24">
        <v>15.569999999999936</v>
      </c>
      <c r="J127" s="24">
        <v>17.220000000000027</v>
      </c>
    </row>
    <row r="128" spans="3:10" x14ac:dyDescent="0.2">
      <c r="C128" s="7" t="s">
        <v>148</v>
      </c>
      <c r="D128" s="24">
        <v>83.269999999999527</v>
      </c>
      <c r="E128" s="24">
        <v>-0.64000000000001478</v>
      </c>
      <c r="F128" s="24">
        <v>15.059999999999945</v>
      </c>
      <c r="G128" s="24">
        <v>3.410000000000025</v>
      </c>
      <c r="H128" s="24">
        <v>38.370000000000118</v>
      </c>
      <c r="I128" s="24">
        <v>10.640000000000327</v>
      </c>
      <c r="J128" s="24">
        <v>16.420000000000073</v>
      </c>
    </row>
    <row r="129" spans="3:10" x14ac:dyDescent="0.2">
      <c r="C129" s="7" t="s">
        <v>150</v>
      </c>
      <c r="D129" s="24">
        <v>78.730000000000473</v>
      </c>
      <c r="E129" s="24">
        <v>-1.1200000000000045</v>
      </c>
      <c r="F129" s="24">
        <v>2.2899999999999636</v>
      </c>
      <c r="G129" s="24">
        <v>13</v>
      </c>
      <c r="H129" s="24">
        <v>24.079999999999927</v>
      </c>
      <c r="I129" s="24">
        <v>17.069999999999936</v>
      </c>
      <c r="J129" s="24">
        <v>23.410000000000082</v>
      </c>
    </row>
    <row r="130" spans="3:10" x14ac:dyDescent="0.2">
      <c r="C130" s="7" t="s">
        <v>149</v>
      </c>
      <c r="D130" s="24">
        <v>128.98999999999978</v>
      </c>
      <c r="E130" s="24">
        <v>4.6500000000000057</v>
      </c>
      <c r="F130" s="24">
        <v>20.3900000000001</v>
      </c>
      <c r="G130" s="24">
        <v>14.909999999999968</v>
      </c>
      <c r="H130" s="24">
        <v>48.029999999999973</v>
      </c>
      <c r="I130" s="24">
        <v>19.069999999999936</v>
      </c>
      <c r="J130" s="24">
        <v>21.940000000000055</v>
      </c>
    </row>
    <row r="131" spans="3:10" x14ac:dyDescent="0.2">
      <c r="C131" s="7" t="s">
        <v>153</v>
      </c>
      <c r="D131" s="24">
        <v>89.279999999999745</v>
      </c>
      <c r="E131" s="24">
        <v>2.0099999999999909</v>
      </c>
      <c r="F131" s="24">
        <v>12</v>
      </c>
      <c r="G131" s="24">
        <v>14.46999999999997</v>
      </c>
      <c r="H131" s="24">
        <v>22.149999999999864</v>
      </c>
      <c r="I131" s="24">
        <v>14.259999999999991</v>
      </c>
      <c r="J131" s="24">
        <v>24.3900000000001</v>
      </c>
    </row>
    <row r="132" spans="3:10" x14ac:dyDescent="0.2">
      <c r="C132" s="7" t="s">
        <v>154</v>
      </c>
      <c r="D132" s="24">
        <v>73.670000000000073</v>
      </c>
      <c r="E132" s="24">
        <v>-3.0799999999999841</v>
      </c>
      <c r="F132" s="24">
        <v>6.3900000000001</v>
      </c>
      <c r="G132" s="24">
        <v>13.20999999999998</v>
      </c>
      <c r="H132" s="24">
        <v>9.9600000000000364</v>
      </c>
      <c r="I132" s="24">
        <v>21.349999999999909</v>
      </c>
      <c r="J132" s="24">
        <v>25.849999999999909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12466-4B3C-4D77-9ACD-BB6B2DA09EE4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55</v>
      </c>
      <c r="C2" s="22"/>
    </row>
    <row r="3" spans="1:4" s="19" customFormat="1" ht="18.75" x14ac:dyDescent="0.3">
      <c r="B3" s="20" t="s">
        <v>147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54</v>
      </c>
    </row>
    <row r="9" spans="1:4" x14ac:dyDescent="0.2">
      <c r="B9" s="18"/>
      <c r="C9" s="18" t="s">
        <v>44</v>
      </c>
      <c r="D9" s="17" t="s">
        <v>151</v>
      </c>
    </row>
    <row r="35" spans="3:14" x14ac:dyDescent="0.2">
      <c r="C35" s="16"/>
      <c r="D35" s="16" t="s" vm="1">
        <v>40</v>
      </c>
    </row>
    <row r="36" spans="3:14" x14ac:dyDescent="0.2">
      <c r="E36" s="29" t="s">
        <v>53</v>
      </c>
      <c r="F36" s="29" t="s">
        <v>49</v>
      </c>
      <c r="G36" s="29"/>
      <c r="H36" s="29"/>
      <c r="I36" s="29"/>
      <c r="M36" s="1" t="s">
        <v>118</v>
      </c>
    </row>
    <row r="37" spans="3:14" x14ac:dyDescent="0.2">
      <c r="D37" s="27"/>
      <c r="E37" s="26" t="s">
        <v>52</v>
      </c>
      <c r="F37" s="26" t="s">
        <v>49</v>
      </c>
      <c r="G37" s="26"/>
      <c r="H37" s="28"/>
      <c r="I37" s="28"/>
      <c r="L37" s="27" t="s">
        <v>51</v>
      </c>
      <c r="M37" s="26" t="s">
        <v>50</v>
      </c>
      <c r="N37" s="26" t="s">
        <v>49</v>
      </c>
    </row>
    <row r="38" spans="3:14" x14ac:dyDescent="0.2">
      <c r="D38" s="7" t="s">
        <v>48</v>
      </c>
      <c r="E38" s="24">
        <v>5.6</v>
      </c>
      <c r="F38" s="24">
        <v>2.7</v>
      </c>
      <c r="G38" s="24"/>
      <c r="H38" s="25"/>
      <c r="I38" s="25"/>
      <c r="L38" s="7">
        <v>2009</v>
      </c>
      <c r="M38" s="1">
        <v>6.6750000000000007</v>
      </c>
      <c r="N38" s="1">
        <v>1.6</v>
      </c>
    </row>
    <row r="39" spans="3:14" x14ac:dyDescent="0.2">
      <c r="D39" s="7" t="s">
        <v>48</v>
      </c>
      <c r="E39" s="24">
        <v>6.5</v>
      </c>
      <c r="F39" s="24">
        <v>0.9</v>
      </c>
      <c r="G39" s="24"/>
      <c r="H39" s="25"/>
      <c r="I39" s="25"/>
      <c r="L39" s="7">
        <v>2010</v>
      </c>
      <c r="M39" s="1">
        <v>7.3</v>
      </c>
      <c r="N39" s="1">
        <v>3.4499999999999997</v>
      </c>
    </row>
    <row r="40" spans="3:14" x14ac:dyDescent="0.2">
      <c r="D40" s="7" t="s">
        <v>48</v>
      </c>
      <c r="E40" s="24">
        <v>7.2</v>
      </c>
      <c r="F40" s="24">
        <v>1.1000000000000001</v>
      </c>
      <c r="G40" s="24"/>
      <c r="H40" s="24"/>
      <c r="I40" s="24"/>
      <c r="L40" s="7">
        <v>2011</v>
      </c>
      <c r="M40" s="1">
        <v>6.7</v>
      </c>
      <c r="N40" s="1">
        <v>10.475</v>
      </c>
    </row>
    <row r="41" spans="3:14" x14ac:dyDescent="0.2">
      <c r="D41" s="7" t="s">
        <v>168</v>
      </c>
      <c r="E41" s="24">
        <v>7.4</v>
      </c>
      <c r="F41" s="24">
        <v>1.7</v>
      </c>
      <c r="G41" s="24"/>
      <c r="H41" s="24"/>
      <c r="I41" s="24"/>
      <c r="L41" s="7">
        <v>2012</v>
      </c>
      <c r="M41" s="1">
        <v>7</v>
      </c>
      <c r="N41" s="1">
        <v>3.4750000000000001</v>
      </c>
    </row>
    <row r="42" spans="3:14" x14ac:dyDescent="0.2">
      <c r="D42" s="7" t="s">
        <v>48</v>
      </c>
      <c r="E42" s="24">
        <v>7.8</v>
      </c>
      <c r="F42" s="24">
        <v>0.4</v>
      </c>
      <c r="G42" s="24"/>
      <c r="H42" s="24"/>
      <c r="I42" s="24"/>
      <c r="L42" s="7">
        <v>2013</v>
      </c>
      <c r="M42" s="1">
        <v>6.9750000000000005</v>
      </c>
      <c r="N42" s="1">
        <v>3</v>
      </c>
    </row>
    <row r="43" spans="3:14" x14ac:dyDescent="0.2">
      <c r="D43" s="7" t="s">
        <v>48</v>
      </c>
      <c r="E43" s="24">
        <v>7.3</v>
      </c>
      <c r="F43" s="24">
        <v>2.1</v>
      </c>
      <c r="G43" s="24"/>
      <c r="H43" s="24"/>
      <c r="I43" s="24"/>
      <c r="L43" s="7">
        <v>2014</v>
      </c>
      <c r="M43" s="1">
        <v>6.1000000000000005</v>
      </c>
      <c r="N43" s="1">
        <v>4.5250000000000004</v>
      </c>
    </row>
    <row r="44" spans="3:14" x14ac:dyDescent="0.2">
      <c r="D44" s="7" t="s">
        <v>48</v>
      </c>
      <c r="E44" s="24">
        <v>7.1</v>
      </c>
      <c r="F44" s="24">
        <v>1.6</v>
      </c>
      <c r="G44" s="24"/>
      <c r="H44" s="24"/>
      <c r="I44" s="24"/>
      <c r="L44" s="7">
        <v>2015</v>
      </c>
      <c r="M44" s="1">
        <v>5.0250000000000004</v>
      </c>
      <c r="N44" s="1">
        <v>8.9250000000000007</v>
      </c>
    </row>
    <row r="45" spans="3:14" x14ac:dyDescent="0.2">
      <c r="D45" s="7" t="s">
        <v>167</v>
      </c>
      <c r="E45" s="24">
        <v>7</v>
      </c>
      <c r="F45" s="24">
        <v>9.6999999999999993</v>
      </c>
      <c r="G45" s="24"/>
      <c r="H45" s="24"/>
      <c r="I45" s="24"/>
      <c r="L45" s="7">
        <v>2016</v>
      </c>
      <c r="M45" s="1">
        <v>3.95</v>
      </c>
      <c r="N45" s="1">
        <v>20.075000000000003</v>
      </c>
    </row>
    <row r="46" spans="3:14" x14ac:dyDescent="0.2">
      <c r="D46" s="7" t="s">
        <v>48</v>
      </c>
      <c r="E46" s="24">
        <v>6.9</v>
      </c>
      <c r="F46" s="24">
        <v>9.5</v>
      </c>
      <c r="G46" s="24"/>
      <c r="H46" s="24"/>
      <c r="I46" s="24"/>
      <c r="L46" s="7">
        <v>2017</v>
      </c>
      <c r="M46" s="1">
        <v>2.9000000000000004</v>
      </c>
      <c r="N46" s="1">
        <v>36.35</v>
      </c>
    </row>
    <row r="47" spans="3:14" x14ac:dyDescent="0.2">
      <c r="D47" s="7" t="s">
        <v>48</v>
      </c>
      <c r="E47" s="24">
        <v>6.9</v>
      </c>
      <c r="F47" s="24">
        <v>13.9</v>
      </c>
      <c r="G47" s="24"/>
      <c r="H47" s="24"/>
      <c r="I47" s="24"/>
      <c r="L47" s="7">
        <v>2018</v>
      </c>
      <c r="M47" s="1">
        <v>2.25</v>
      </c>
      <c r="N47" s="1">
        <v>43.825000000000003</v>
      </c>
    </row>
    <row r="48" spans="3:14" x14ac:dyDescent="0.2">
      <c r="D48" s="7" t="s">
        <v>48</v>
      </c>
      <c r="E48" s="24">
        <v>6.5</v>
      </c>
      <c r="F48" s="24">
        <v>12.4</v>
      </c>
      <c r="G48" s="24"/>
      <c r="H48" s="24"/>
      <c r="I48" s="24"/>
      <c r="L48" s="7">
        <v>2019</v>
      </c>
      <c r="M48" s="1">
        <v>2.0249999999999999</v>
      </c>
      <c r="N48" s="1">
        <v>38.375</v>
      </c>
    </row>
    <row r="49" spans="4:14" x14ac:dyDescent="0.2">
      <c r="D49" s="7" t="s">
        <v>166</v>
      </c>
      <c r="E49" s="24">
        <v>6.5</v>
      </c>
      <c r="F49" s="24">
        <v>6.1</v>
      </c>
      <c r="G49" s="24"/>
      <c r="H49" s="24"/>
      <c r="I49" s="24"/>
      <c r="L49" s="7">
        <v>2020</v>
      </c>
      <c r="M49" s="1">
        <v>2.6</v>
      </c>
      <c r="N49" s="1">
        <v>18.875</v>
      </c>
    </row>
    <row r="50" spans="4:14" x14ac:dyDescent="0.2">
      <c r="D50" s="7" t="s">
        <v>48</v>
      </c>
      <c r="E50" s="24">
        <v>6.8</v>
      </c>
      <c r="F50" s="24">
        <v>3.6</v>
      </c>
      <c r="G50" s="24"/>
      <c r="H50" s="24"/>
      <c r="I50" s="24"/>
      <c r="L50" s="7">
        <v>2021</v>
      </c>
      <c r="M50" s="1">
        <v>2.9000000000000004</v>
      </c>
      <c r="N50" s="1">
        <v>17.45</v>
      </c>
    </row>
    <row r="51" spans="4:14" x14ac:dyDescent="0.2">
      <c r="D51" s="7" t="s">
        <v>48</v>
      </c>
      <c r="E51" s="24">
        <v>6.9</v>
      </c>
      <c r="F51" s="24">
        <v>3.8</v>
      </c>
      <c r="G51" s="24"/>
      <c r="H51" s="24"/>
      <c r="I51" s="24"/>
      <c r="L51" s="7">
        <v>2022</v>
      </c>
      <c r="M51" s="1">
        <v>3.0250000000000004</v>
      </c>
      <c r="N51" s="1">
        <v>18.674999999999997</v>
      </c>
    </row>
    <row r="52" spans="4:14" x14ac:dyDescent="0.2">
      <c r="D52" s="7" t="s">
        <v>48</v>
      </c>
      <c r="E52" s="24">
        <v>7</v>
      </c>
      <c r="F52" s="24">
        <v>3.5</v>
      </c>
      <c r="G52" s="24"/>
      <c r="H52" s="24"/>
      <c r="I52" s="24"/>
      <c r="L52" s="7"/>
    </row>
    <row r="53" spans="4:14" x14ac:dyDescent="0.2">
      <c r="D53" s="7" t="s">
        <v>165</v>
      </c>
      <c r="E53" s="24">
        <v>7.3</v>
      </c>
      <c r="F53" s="24">
        <v>3</v>
      </c>
      <c r="G53" s="24"/>
      <c r="H53" s="24"/>
      <c r="I53" s="24"/>
      <c r="L53" s="7"/>
    </row>
    <row r="54" spans="4:14" x14ac:dyDescent="0.2">
      <c r="D54" s="7" t="s">
        <v>48</v>
      </c>
      <c r="E54" s="24">
        <v>7.2</v>
      </c>
      <c r="F54" s="24">
        <v>2.6</v>
      </c>
      <c r="G54" s="24"/>
      <c r="H54" s="24"/>
      <c r="I54" s="24"/>
      <c r="L54" s="7"/>
    </row>
    <row r="55" spans="4:14" x14ac:dyDescent="0.2">
      <c r="D55" s="7" t="s">
        <v>48</v>
      </c>
      <c r="E55" s="24">
        <v>7</v>
      </c>
      <c r="F55" s="24">
        <v>2.9</v>
      </c>
      <c r="G55" s="24"/>
      <c r="H55" s="24"/>
      <c r="I55" s="24"/>
      <c r="L55" s="7"/>
    </row>
    <row r="56" spans="4:14" x14ac:dyDescent="0.2">
      <c r="D56" s="7" t="s">
        <v>48</v>
      </c>
      <c r="E56" s="24">
        <v>6.9</v>
      </c>
      <c r="F56" s="24">
        <v>3.3</v>
      </c>
      <c r="G56" s="24"/>
      <c r="H56" s="24"/>
      <c r="I56" s="24"/>
      <c r="L56" s="7"/>
    </row>
    <row r="57" spans="4:14" x14ac:dyDescent="0.2">
      <c r="D57" s="7" t="s">
        <v>164</v>
      </c>
      <c r="E57" s="24">
        <v>6.8</v>
      </c>
      <c r="F57" s="24">
        <v>3.2</v>
      </c>
      <c r="G57" s="24"/>
      <c r="H57" s="24"/>
      <c r="I57" s="24"/>
      <c r="L57" s="7"/>
    </row>
    <row r="58" spans="4:14" x14ac:dyDescent="0.2">
      <c r="D58" s="7" t="s">
        <v>48</v>
      </c>
      <c r="E58" s="24">
        <v>6.5</v>
      </c>
      <c r="F58" s="24">
        <v>3.3</v>
      </c>
      <c r="G58" s="24"/>
      <c r="H58" s="24"/>
      <c r="I58" s="24"/>
    </row>
    <row r="59" spans="4:14" x14ac:dyDescent="0.2">
      <c r="D59" s="7" t="s">
        <v>48</v>
      </c>
      <c r="E59" s="24">
        <v>6.2</v>
      </c>
      <c r="F59" s="24">
        <v>4.0999999999999996</v>
      </c>
      <c r="G59" s="24"/>
      <c r="H59" s="24"/>
      <c r="I59" s="24"/>
    </row>
    <row r="60" spans="4:14" x14ac:dyDescent="0.2">
      <c r="D60" s="7" t="s">
        <v>48</v>
      </c>
      <c r="E60" s="24">
        <v>5.9</v>
      </c>
      <c r="F60" s="24">
        <v>5.9</v>
      </c>
      <c r="G60" s="24"/>
      <c r="H60" s="24"/>
      <c r="I60" s="24"/>
    </row>
    <row r="61" spans="4:14" x14ac:dyDescent="0.2">
      <c r="D61" s="7" t="s">
        <v>163</v>
      </c>
      <c r="E61" s="24">
        <v>5.8</v>
      </c>
      <c r="F61" s="24">
        <v>4.8</v>
      </c>
      <c r="G61" s="24"/>
      <c r="H61" s="24"/>
      <c r="I61" s="24"/>
    </row>
    <row r="62" spans="4:14" x14ac:dyDescent="0.2">
      <c r="D62" s="7" t="s">
        <v>48</v>
      </c>
      <c r="E62" s="24">
        <v>5.7</v>
      </c>
      <c r="F62" s="24">
        <v>6.1</v>
      </c>
      <c r="G62" s="24"/>
      <c r="H62" s="24"/>
      <c r="I62" s="24"/>
    </row>
    <row r="63" spans="4:14" x14ac:dyDescent="0.2">
      <c r="D63" s="7" t="s">
        <v>48</v>
      </c>
      <c r="E63" s="24">
        <v>5.0999999999999996</v>
      </c>
      <c r="F63" s="24">
        <v>6.9</v>
      </c>
      <c r="G63" s="24"/>
      <c r="H63" s="24"/>
      <c r="I63" s="24"/>
    </row>
    <row r="64" spans="4:14" x14ac:dyDescent="0.2">
      <c r="D64" s="7" t="s">
        <v>48</v>
      </c>
      <c r="E64" s="24">
        <v>4.8</v>
      </c>
      <c r="F64" s="24">
        <v>8.6999999999999993</v>
      </c>
      <c r="G64" s="24"/>
      <c r="H64" s="24"/>
      <c r="I64" s="24"/>
    </row>
    <row r="65" spans="4:9" x14ac:dyDescent="0.2">
      <c r="D65" s="7" t="s">
        <v>162</v>
      </c>
      <c r="E65" s="24">
        <v>4.5</v>
      </c>
      <c r="F65" s="24">
        <v>14</v>
      </c>
      <c r="G65" s="24"/>
      <c r="H65" s="24"/>
      <c r="I65" s="24"/>
    </row>
    <row r="66" spans="4:9" x14ac:dyDescent="0.2">
      <c r="D66" s="7" t="s">
        <v>48</v>
      </c>
      <c r="E66" s="24">
        <v>4.2</v>
      </c>
      <c r="F66" s="24">
        <v>14.8</v>
      </c>
      <c r="G66" s="24"/>
      <c r="H66" s="24"/>
      <c r="I66" s="24"/>
    </row>
    <row r="67" spans="4:9" x14ac:dyDescent="0.2">
      <c r="D67" s="7" t="s">
        <v>48</v>
      </c>
      <c r="E67" s="24">
        <v>4.0999999999999996</v>
      </c>
      <c r="F67" s="24">
        <v>16.5</v>
      </c>
      <c r="G67" s="24"/>
      <c r="H67" s="24"/>
      <c r="I67" s="24"/>
    </row>
    <row r="68" spans="4:9" x14ac:dyDescent="0.2">
      <c r="D68" s="7" t="s">
        <v>48</v>
      </c>
      <c r="E68" s="24">
        <v>3.9</v>
      </c>
      <c r="F68" s="24">
        <v>18.899999999999999</v>
      </c>
      <c r="G68" s="24"/>
      <c r="H68" s="24"/>
      <c r="I68" s="24"/>
    </row>
    <row r="69" spans="4:9" x14ac:dyDescent="0.2">
      <c r="D69" s="7" t="s">
        <v>161</v>
      </c>
      <c r="E69" s="24">
        <v>3.6</v>
      </c>
      <c r="F69" s="24">
        <v>30.1</v>
      </c>
      <c r="G69" s="24"/>
      <c r="H69" s="24"/>
      <c r="I69" s="24"/>
    </row>
    <row r="70" spans="4:9" x14ac:dyDescent="0.2">
      <c r="D70" s="7" t="s">
        <v>48</v>
      </c>
      <c r="E70" s="24">
        <v>3.3</v>
      </c>
      <c r="F70" s="24">
        <v>32.700000000000003</v>
      </c>
      <c r="G70" s="24"/>
      <c r="H70" s="24"/>
      <c r="I70" s="24"/>
    </row>
    <row r="71" spans="4:9" x14ac:dyDescent="0.2">
      <c r="D71" s="7" t="s">
        <v>48</v>
      </c>
      <c r="E71" s="24">
        <v>3.1</v>
      </c>
      <c r="F71" s="24">
        <v>33.5</v>
      </c>
      <c r="G71" s="24"/>
      <c r="H71" s="24"/>
      <c r="I71" s="24"/>
    </row>
    <row r="72" spans="4:9" x14ac:dyDescent="0.2">
      <c r="D72" s="7" t="s">
        <v>48</v>
      </c>
      <c r="E72" s="24">
        <v>2.7</v>
      </c>
      <c r="F72" s="24">
        <v>40.5</v>
      </c>
      <c r="G72" s="24"/>
      <c r="H72" s="24"/>
      <c r="I72" s="24"/>
    </row>
    <row r="73" spans="4:9" x14ac:dyDescent="0.2">
      <c r="D73" s="7" t="s">
        <v>160</v>
      </c>
      <c r="E73" s="24">
        <v>2.5</v>
      </c>
      <c r="F73" s="24">
        <v>38.700000000000003</v>
      </c>
      <c r="G73" s="24"/>
      <c r="H73" s="24"/>
      <c r="I73" s="24"/>
    </row>
    <row r="74" spans="4:9" x14ac:dyDescent="0.2">
      <c r="D74" s="7" t="s">
        <v>48</v>
      </c>
      <c r="E74" s="24">
        <v>2.2999999999999998</v>
      </c>
      <c r="F74" s="24">
        <v>43.5</v>
      </c>
      <c r="G74" s="24"/>
      <c r="H74" s="24"/>
      <c r="I74" s="24"/>
    </row>
    <row r="75" spans="4:9" x14ac:dyDescent="0.2">
      <c r="D75" s="7" t="s">
        <v>48</v>
      </c>
      <c r="E75" s="24">
        <v>2.2999999999999998</v>
      </c>
      <c r="F75" s="24">
        <v>42.3</v>
      </c>
      <c r="G75" s="24"/>
      <c r="H75" s="24"/>
      <c r="I75" s="24"/>
    </row>
    <row r="76" spans="4:9" x14ac:dyDescent="0.2">
      <c r="D76" s="7" t="s">
        <v>48</v>
      </c>
      <c r="E76" s="24">
        <v>2.2999999999999998</v>
      </c>
      <c r="F76" s="24">
        <v>43.2</v>
      </c>
      <c r="G76" s="24"/>
      <c r="H76" s="24"/>
      <c r="I76" s="24"/>
    </row>
    <row r="77" spans="4:9" x14ac:dyDescent="0.2">
      <c r="D77" s="7" t="s">
        <v>159</v>
      </c>
      <c r="E77" s="24">
        <v>2.1</v>
      </c>
      <c r="F77" s="24">
        <v>46.3</v>
      </c>
      <c r="G77" s="24"/>
      <c r="H77" s="24"/>
      <c r="I77" s="24"/>
    </row>
    <row r="78" spans="4:9" x14ac:dyDescent="0.2">
      <c r="D78" s="7" t="s">
        <v>48</v>
      </c>
      <c r="E78" s="24">
        <v>2</v>
      </c>
      <c r="F78" s="24">
        <v>39</v>
      </c>
      <c r="G78" s="24"/>
      <c r="H78" s="24"/>
      <c r="I78" s="24"/>
    </row>
    <row r="79" spans="4:9" x14ac:dyDescent="0.2">
      <c r="D79" s="7" t="s">
        <v>48</v>
      </c>
      <c r="E79" s="24">
        <v>2</v>
      </c>
      <c r="F79" s="24">
        <v>35.1</v>
      </c>
      <c r="G79" s="24"/>
      <c r="H79" s="24"/>
      <c r="I79" s="24"/>
    </row>
    <row r="80" spans="4:9" x14ac:dyDescent="0.2">
      <c r="D80" s="7" t="s">
        <v>48</v>
      </c>
      <c r="E80" s="24">
        <v>2</v>
      </c>
      <c r="F80" s="24">
        <v>40.200000000000003</v>
      </c>
      <c r="G80" s="24"/>
      <c r="H80" s="24"/>
      <c r="I80" s="24"/>
    </row>
    <row r="81" spans="4:9" x14ac:dyDescent="0.2">
      <c r="D81" s="7" t="s">
        <v>158</v>
      </c>
      <c r="E81" s="24">
        <v>2.1</v>
      </c>
      <c r="F81" s="24">
        <v>39.200000000000003</v>
      </c>
      <c r="G81" s="24"/>
      <c r="H81" s="24"/>
      <c r="I81" s="24"/>
    </row>
    <row r="82" spans="4:9" x14ac:dyDescent="0.2">
      <c r="D82" s="7" t="s">
        <v>48</v>
      </c>
      <c r="E82" s="24">
        <v>2</v>
      </c>
      <c r="F82" s="24">
        <v>27.7</v>
      </c>
      <c r="G82" s="24"/>
      <c r="H82" s="24"/>
      <c r="I82" s="24"/>
    </row>
    <row r="83" spans="4:9" x14ac:dyDescent="0.2">
      <c r="D83" s="7" t="s">
        <v>48</v>
      </c>
      <c r="E83" s="24">
        <v>2.5</v>
      </c>
      <c r="F83" s="24">
        <v>13.5</v>
      </c>
      <c r="G83" s="24"/>
      <c r="H83" s="24"/>
      <c r="I83" s="24"/>
    </row>
    <row r="84" spans="4:9" x14ac:dyDescent="0.2">
      <c r="D84" s="7" t="s">
        <v>48</v>
      </c>
      <c r="E84" s="24">
        <v>2.8</v>
      </c>
      <c r="F84" s="24">
        <v>16.7</v>
      </c>
      <c r="G84" s="24"/>
      <c r="H84" s="24"/>
      <c r="I84" s="24"/>
    </row>
    <row r="85" spans="4:9" x14ac:dyDescent="0.2">
      <c r="D85" s="7" t="s">
        <v>157</v>
      </c>
      <c r="E85" s="24">
        <v>3.1</v>
      </c>
      <c r="F85" s="24">
        <v>17.600000000000001</v>
      </c>
      <c r="G85" s="24"/>
      <c r="H85" s="24"/>
      <c r="I85" s="24"/>
    </row>
    <row r="86" spans="4:9" x14ac:dyDescent="0.2">
      <c r="D86" s="7" t="s">
        <v>48</v>
      </c>
      <c r="E86" s="24">
        <v>3.2</v>
      </c>
      <c r="F86" s="24">
        <v>22</v>
      </c>
      <c r="G86" s="24"/>
      <c r="H86" s="24"/>
      <c r="I86" s="24"/>
    </row>
    <row r="87" spans="4:9" x14ac:dyDescent="0.2">
      <c r="D87" s="7" t="s">
        <v>48</v>
      </c>
      <c r="E87" s="24">
        <v>3</v>
      </c>
      <c r="F87" s="24">
        <v>18.399999999999999</v>
      </c>
      <c r="G87" s="24"/>
      <c r="H87" s="24"/>
      <c r="I87" s="24"/>
    </row>
    <row r="88" spans="4:9" x14ac:dyDescent="0.2">
      <c r="D88" s="7" t="s">
        <v>48</v>
      </c>
      <c r="E88" s="24">
        <v>2.7</v>
      </c>
      <c r="F88" s="24">
        <v>27.6</v>
      </c>
      <c r="G88" s="24"/>
      <c r="H88" s="24"/>
      <c r="I88" s="24"/>
    </row>
    <row r="89" spans="4:9" x14ac:dyDescent="0.2">
      <c r="D89" s="7" t="s">
        <v>156</v>
      </c>
      <c r="E89" s="24">
        <v>2.2999999999999998</v>
      </c>
      <c r="F89" s="24">
        <v>22.6</v>
      </c>
      <c r="G89" s="24"/>
      <c r="H89" s="24"/>
      <c r="I89" s="24"/>
    </row>
    <row r="90" spans="4:9" x14ac:dyDescent="0.2">
      <c r="D90" s="7" t="s">
        <v>48</v>
      </c>
      <c r="E90" s="24">
        <v>2.4</v>
      </c>
      <c r="F90" s="24">
        <v>24.9</v>
      </c>
      <c r="G90" s="24"/>
      <c r="H90" s="24"/>
      <c r="I90" s="24"/>
    </row>
    <row r="91" spans="4:9" x14ac:dyDescent="0.2">
      <c r="D91" s="7" t="s">
        <v>48</v>
      </c>
      <c r="E91" s="24">
        <v>2.4</v>
      </c>
      <c r="F91" s="24">
        <v>18.600000000000001</v>
      </c>
      <c r="G91" s="24"/>
      <c r="H91" s="24"/>
      <c r="I91" s="24"/>
    </row>
    <row r="92" spans="4:9" x14ac:dyDescent="0.2">
      <c r="D92" s="7" t="s">
        <v>48</v>
      </c>
      <c r="E92" s="24">
        <v>2.2000000000000002</v>
      </c>
      <c r="F92" s="24">
        <v>26.1</v>
      </c>
      <c r="G92" s="24"/>
      <c r="H92" s="24"/>
      <c r="I92" s="24"/>
    </row>
    <row r="93" spans="4:9" x14ac:dyDescent="0.2">
      <c r="D93" s="7" t="s">
        <v>155</v>
      </c>
      <c r="E93" s="24">
        <v>2.2999999999999998</v>
      </c>
      <c r="F93" s="24">
        <v>24.9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01088-57E7-4F35-AB12-C3F6B36DA24E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70</v>
      </c>
      <c r="C2" s="22"/>
    </row>
    <row r="3" spans="1:4" s="19" customFormat="1" ht="18.75" x14ac:dyDescent="0.3">
      <c r="B3" s="20" t="s">
        <v>147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69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68</v>
      </c>
      <c r="F36" s="29" t="s">
        <v>68</v>
      </c>
      <c r="G36" s="29" t="s">
        <v>68</v>
      </c>
      <c r="H36" s="29" t="s">
        <v>68</v>
      </c>
      <c r="I36" s="29" t="s">
        <v>68</v>
      </c>
      <c r="J36" s="29" t="s">
        <v>68</v>
      </c>
      <c r="K36" s="29" t="s">
        <v>68</v>
      </c>
      <c r="L36" s="29" t="s">
        <v>68</v>
      </c>
      <c r="M36" s="29"/>
    </row>
    <row r="37" spans="3:14" x14ac:dyDescent="0.2">
      <c r="D37" s="27"/>
      <c r="E37" s="26" t="s">
        <v>67</v>
      </c>
      <c r="F37" s="26" t="s">
        <v>66</v>
      </c>
      <c r="G37" s="26" t="s">
        <v>65</v>
      </c>
      <c r="H37" s="26" t="s">
        <v>64</v>
      </c>
      <c r="I37" s="26" t="s">
        <v>63</v>
      </c>
      <c r="J37" s="26" t="s">
        <v>62</v>
      </c>
      <c r="K37" s="26" t="s">
        <v>61</v>
      </c>
      <c r="L37" s="26" t="s">
        <v>60</v>
      </c>
    </row>
    <row r="38" spans="3:14" x14ac:dyDescent="0.2">
      <c r="D38" s="7" t="s">
        <v>59</v>
      </c>
      <c r="E38" s="24">
        <v>-0.84</v>
      </c>
      <c r="F38" s="24">
        <v>4.8899999999999997</v>
      </c>
      <c r="G38" s="24">
        <v>2.11</v>
      </c>
      <c r="H38" s="24">
        <v>0.16</v>
      </c>
      <c r="I38" s="24">
        <v>-1.22</v>
      </c>
      <c r="J38" s="24">
        <v>0.16</v>
      </c>
      <c r="K38" s="24">
        <v>5.26</v>
      </c>
      <c r="L38" s="24">
        <v>6</v>
      </c>
      <c r="M38" s="24"/>
      <c r="N38" s="24"/>
    </row>
    <row r="39" spans="3:14" x14ac:dyDescent="0.2">
      <c r="D39" s="7" t="s">
        <v>58</v>
      </c>
      <c r="E39" s="24">
        <v>-0.46</v>
      </c>
      <c r="F39" s="24">
        <v>3.92</v>
      </c>
      <c r="G39" s="24">
        <v>0.86</v>
      </c>
      <c r="H39" s="24">
        <v>-0.35</v>
      </c>
      <c r="I39" s="24">
        <v>-7.0000000000000007E-2</v>
      </c>
      <c r="J39" s="24">
        <v>0.16</v>
      </c>
      <c r="K39" s="24">
        <v>4.0599999999999996</v>
      </c>
      <c r="L39" s="24">
        <v>5.0999999999999996</v>
      </c>
      <c r="M39" s="24"/>
    </row>
    <row r="40" spans="3:14" x14ac:dyDescent="0.2">
      <c r="D40" s="7" t="s">
        <v>57</v>
      </c>
      <c r="E40" s="24">
        <v>0.06</v>
      </c>
      <c r="F40" s="24">
        <v>3.9</v>
      </c>
      <c r="G40" s="24">
        <v>0.72</v>
      </c>
      <c r="H40" s="24">
        <v>-0.37</v>
      </c>
      <c r="I40" s="24">
        <v>0.6</v>
      </c>
      <c r="J40" s="24">
        <v>-2.33</v>
      </c>
      <c r="K40" s="24">
        <v>2.58</v>
      </c>
      <c r="L40" s="24">
        <v>5.4</v>
      </c>
      <c r="M40" s="24"/>
    </row>
    <row r="41" spans="3:14" x14ac:dyDescent="0.2">
      <c r="D41" s="7" t="s">
        <v>56</v>
      </c>
      <c r="E41" s="24">
        <v>0.27</v>
      </c>
      <c r="F41" s="24">
        <v>2.63</v>
      </c>
      <c r="G41" s="24">
        <v>-1.37</v>
      </c>
      <c r="H41" s="24">
        <v>0.13</v>
      </c>
      <c r="I41" s="24">
        <v>0.51</v>
      </c>
      <c r="J41" s="24">
        <v>-0.48</v>
      </c>
      <c r="K41" s="24">
        <v>1.68</v>
      </c>
      <c r="L41" s="24">
        <v>5.7</v>
      </c>
      <c r="M41" s="24"/>
    </row>
    <row r="42" spans="3:14" x14ac:dyDescent="0.2">
      <c r="D42" s="7" t="s">
        <v>33</v>
      </c>
      <c r="E42" s="24">
        <v>0.34</v>
      </c>
      <c r="F42" s="24">
        <v>3.03</v>
      </c>
      <c r="G42" s="24">
        <v>-1.28</v>
      </c>
      <c r="H42" s="24">
        <v>-0.28999999999999998</v>
      </c>
      <c r="I42" s="24">
        <v>-0.52</v>
      </c>
      <c r="J42" s="24">
        <v>0.44</v>
      </c>
      <c r="K42" s="24">
        <v>1.73</v>
      </c>
      <c r="L42" s="24">
        <v>3.8</v>
      </c>
      <c r="M42" s="24"/>
    </row>
    <row r="43" spans="3:14" x14ac:dyDescent="0.2">
      <c r="D43" s="7" t="s">
        <v>32</v>
      </c>
      <c r="E43" s="24">
        <v>0.47</v>
      </c>
      <c r="F43" s="24">
        <v>1.78</v>
      </c>
      <c r="G43" s="24">
        <v>-1.18</v>
      </c>
      <c r="H43" s="24">
        <v>-0.37</v>
      </c>
      <c r="I43" s="24">
        <v>-0.25</v>
      </c>
      <c r="J43" s="24">
        <v>0</v>
      </c>
      <c r="K43" s="24">
        <v>0.46</v>
      </c>
      <c r="L43" s="24">
        <v>4.3</v>
      </c>
      <c r="M43" s="24"/>
    </row>
    <row r="44" spans="3:14" x14ac:dyDescent="0.2">
      <c r="D44" s="7" t="s">
        <v>31</v>
      </c>
      <c r="E44" s="24">
        <v>0.27</v>
      </c>
      <c r="F44" s="24">
        <v>0.41</v>
      </c>
      <c r="G44" s="24">
        <v>-0.44</v>
      </c>
      <c r="H44" s="24">
        <v>0.76</v>
      </c>
      <c r="I44" s="24">
        <v>0.86</v>
      </c>
      <c r="J44" s="24">
        <v>1.43</v>
      </c>
      <c r="K44" s="24">
        <v>3.29</v>
      </c>
      <c r="L44" s="24">
        <v>4</v>
      </c>
      <c r="M44" s="24"/>
    </row>
    <row r="45" spans="3:14" x14ac:dyDescent="0.2">
      <c r="D45" s="7" t="s">
        <v>30</v>
      </c>
      <c r="E45" s="24">
        <v>-0.77</v>
      </c>
      <c r="F45" s="24">
        <v>-0.41</v>
      </c>
      <c r="G45" s="24">
        <v>1.63</v>
      </c>
      <c r="H45" s="24">
        <v>-0.28000000000000003</v>
      </c>
      <c r="I45" s="24">
        <v>2.63</v>
      </c>
      <c r="J45" s="24">
        <v>1.2</v>
      </c>
      <c r="K45" s="24">
        <v>4.01</v>
      </c>
      <c r="L45" s="24">
        <v>-1.1000000000000001</v>
      </c>
      <c r="M45" s="24"/>
    </row>
    <row r="46" spans="3:14" x14ac:dyDescent="0.2">
      <c r="D46" s="7" t="s">
        <v>29</v>
      </c>
      <c r="E46" s="24">
        <v>1.2</v>
      </c>
      <c r="F46" s="24">
        <v>-2.69</v>
      </c>
      <c r="G46" s="24">
        <v>1.02</v>
      </c>
      <c r="H46" s="24">
        <v>0.56000000000000005</v>
      </c>
      <c r="I46" s="24">
        <v>2.71</v>
      </c>
      <c r="J46" s="24">
        <v>-1.28</v>
      </c>
      <c r="K46" s="24">
        <v>1.53</v>
      </c>
      <c r="L46" s="24">
        <v>-4.4000000000000004</v>
      </c>
      <c r="M46" s="24"/>
    </row>
    <row r="47" spans="3:14" x14ac:dyDescent="0.2">
      <c r="D47" s="7" t="s">
        <v>28</v>
      </c>
      <c r="E47" s="24">
        <v>-0.32</v>
      </c>
      <c r="F47" s="24">
        <v>-3.41</v>
      </c>
      <c r="G47" s="24">
        <v>0.81</v>
      </c>
      <c r="H47" s="24">
        <v>-0.33</v>
      </c>
      <c r="I47" s="24">
        <v>3.73</v>
      </c>
      <c r="J47" s="24">
        <v>1.1399999999999999</v>
      </c>
      <c r="K47" s="24">
        <v>1.62</v>
      </c>
      <c r="L47" s="24">
        <v>-5.6</v>
      </c>
      <c r="M47" s="24"/>
    </row>
    <row r="48" spans="3:14" x14ac:dyDescent="0.2">
      <c r="D48" s="7" t="s">
        <v>27</v>
      </c>
      <c r="E48" s="24">
        <v>-1.24</v>
      </c>
      <c r="F48" s="24">
        <v>-2.96</v>
      </c>
      <c r="G48" s="24">
        <v>0.67</v>
      </c>
      <c r="H48" s="24">
        <v>-0.52</v>
      </c>
      <c r="I48" s="24">
        <v>4.79</v>
      </c>
      <c r="J48" s="24">
        <v>1.48</v>
      </c>
      <c r="K48" s="24">
        <v>2.21</v>
      </c>
      <c r="L48" s="24">
        <v>-5.7</v>
      </c>
      <c r="M48" s="24"/>
    </row>
    <row r="49" spans="4:13" x14ac:dyDescent="0.2">
      <c r="D49" s="7" t="s">
        <v>26</v>
      </c>
      <c r="E49" s="24">
        <v>-0.91</v>
      </c>
      <c r="F49" s="24">
        <v>-1.53</v>
      </c>
      <c r="G49" s="24">
        <v>1.34</v>
      </c>
      <c r="H49" s="24">
        <v>0.39</v>
      </c>
      <c r="I49" s="24">
        <v>2.97</v>
      </c>
      <c r="J49" s="24">
        <v>-0.23</v>
      </c>
      <c r="K49" s="24">
        <v>2.0299999999999998</v>
      </c>
      <c r="L49" s="24">
        <v>-3</v>
      </c>
      <c r="M49" s="24"/>
    </row>
    <row r="50" spans="4:13" x14ac:dyDescent="0.2">
      <c r="D50" s="7" t="s">
        <v>25</v>
      </c>
      <c r="E50" s="24">
        <v>-0.62</v>
      </c>
      <c r="F50" s="24">
        <v>7.0000000000000007E-2</v>
      </c>
      <c r="G50" s="24">
        <v>-1.79</v>
      </c>
      <c r="H50" s="24">
        <v>-0.55000000000000004</v>
      </c>
      <c r="I50" s="24">
        <v>1.18</v>
      </c>
      <c r="J50" s="24">
        <v>0.31</v>
      </c>
      <c r="K50" s="24">
        <v>-1.39</v>
      </c>
      <c r="L50" s="24">
        <v>0.7</v>
      </c>
      <c r="M50" s="24"/>
    </row>
    <row r="51" spans="4:13" x14ac:dyDescent="0.2">
      <c r="D51" s="7" t="s">
        <v>24</v>
      </c>
      <c r="E51" s="24">
        <v>-0.08</v>
      </c>
      <c r="F51" s="24">
        <v>1.43</v>
      </c>
      <c r="G51" s="24">
        <v>-0.32</v>
      </c>
      <c r="H51" s="24">
        <v>0.28000000000000003</v>
      </c>
      <c r="I51" s="24">
        <v>0.27</v>
      </c>
      <c r="J51" s="24">
        <v>-0.01</v>
      </c>
      <c r="K51" s="24">
        <v>1.57</v>
      </c>
      <c r="L51" s="24">
        <v>3.1</v>
      </c>
      <c r="M51" s="24"/>
    </row>
    <row r="52" spans="4:13" x14ac:dyDescent="0.2">
      <c r="D52" s="7" t="s">
        <v>23</v>
      </c>
      <c r="E52" s="24">
        <v>-1.92</v>
      </c>
      <c r="F52" s="24">
        <v>2.72</v>
      </c>
      <c r="G52" s="24">
        <v>1.02</v>
      </c>
      <c r="H52" s="24">
        <v>0.61</v>
      </c>
      <c r="I52" s="24">
        <v>-1.96</v>
      </c>
      <c r="J52" s="24">
        <v>0.1</v>
      </c>
      <c r="K52" s="24">
        <v>0.57999999999999996</v>
      </c>
      <c r="L52" s="24">
        <v>2.4</v>
      </c>
      <c r="M52" s="24"/>
    </row>
    <row r="53" spans="4:13" x14ac:dyDescent="0.2">
      <c r="D53" s="7" t="s">
        <v>22</v>
      </c>
      <c r="E53" s="24">
        <v>-0.23</v>
      </c>
      <c r="F53" s="24">
        <v>1.65</v>
      </c>
      <c r="G53" s="24">
        <v>1.36</v>
      </c>
      <c r="H53" s="24">
        <v>-7.0000000000000007E-2</v>
      </c>
      <c r="I53" s="24">
        <v>-1.22</v>
      </c>
      <c r="J53" s="24">
        <v>0.26</v>
      </c>
      <c r="K53" s="24">
        <v>1.74</v>
      </c>
      <c r="L53" s="24">
        <v>3.4</v>
      </c>
      <c r="M53" s="24"/>
    </row>
    <row r="54" spans="4:13" x14ac:dyDescent="0.2">
      <c r="D54" s="7" t="s">
        <v>21</v>
      </c>
      <c r="E54" s="24">
        <v>-0.45</v>
      </c>
      <c r="F54" s="24">
        <v>1.19</v>
      </c>
      <c r="G54" s="24">
        <v>0.3</v>
      </c>
      <c r="H54" s="24">
        <v>-0.15</v>
      </c>
      <c r="I54" s="24">
        <v>-0.12</v>
      </c>
      <c r="J54" s="24">
        <v>-0.26</v>
      </c>
      <c r="K54" s="24">
        <v>0.51</v>
      </c>
      <c r="L54" s="24">
        <v>3.2</v>
      </c>
      <c r="M54" s="24"/>
    </row>
    <row r="55" spans="4:13" x14ac:dyDescent="0.2">
      <c r="D55" s="7" t="s">
        <v>20</v>
      </c>
      <c r="E55" s="24">
        <v>0.27</v>
      </c>
      <c r="F55" s="24">
        <v>1.0900000000000001</v>
      </c>
      <c r="G55" s="24">
        <v>-0.62</v>
      </c>
      <c r="H55" s="24">
        <v>-0.15</v>
      </c>
      <c r="I55" s="24">
        <v>-0.37</v>
      </c>
      <c r="J55" s="24">
        <v>0.26</v>
      </c>
      <c r="K55" s="24">
        <v>0.47</v>
      </c>
      <c r="L55" s="24">
        <v>2.2000000000000002</v>
      </c>
      <c r="M55" s="24"/>
    </row>
    <row r="56" spans="4:13" x14ac:dyDescent="0.2">
      <c r="D56" s="7" t="s">
        <v>19</v>
      </c>
      <c r="E56" s="24">
        <v>0.33</v>
      </c>
      <c r="F56" s="24">
        <v>0.55000000000000004</v>
      </c>
      <c r="G56" s="24">
        <v>-1.1200000000000001</v>
      </c>
      <c r="H56" s="24">
        <v>-0.59</v>
      </c>
      <c r="I56" s="24">
        <v>-0.4</v>
      </c>
      <c r="J56" s="24">
        <v>-1</v>
      </c>
      <c r="K56" s="24">
        <v>-2.23</v>
      </c>
      <c r="L56" s="24">
        <v>1.1000000000000001</v>
      </c>
      <c r="M56" s="24"/>
    </row>
    <row r="57" spans="4:13" x14ac:dyDescent="0.2">
      <c r="D57" s="7" t="s">
        <v>18</v>
      </c>
      <c r="E57" s="24">
        <v>0.37</v>
      </c>
      <c r="F57" s="24">
        <v>-0.23</v>
      </c>
      <c r="G57" s="24">
        <v>-1.64</v>
      </c>
      <c r="H57" s="24">
        <v>-7.0000000000000007E-2</v>
      </c>
      <c r="I57" s="24">
        <v>-0.14000000000000001</v>
      </c>
      <c r="J57" s="24">
        <v>-0.61</v>
      </c>
      <c r="K57" s="24">
        <v>-2.31</v>
      </c>
      <c r="L57" s="24">
        <v>0.7</v>
      </c>
      <c r="M57" s="24"/>
    </row>
    <row r="58" spans="4:13" x14ac:dyDescent="0.2">
      <c r="D58" s="7" t="s">
        <v>17</v>
      </c>
      <c r="E58" s="24">
        <v>0.87</v>
      </c>
      <c r="F58" s="24">
        <v>0.92</v>
      </c>
      <c r="G58" s="24">
        <v>-1.75</v>
      </c>
      <c r="H58" s="24">
        <v>0.09</v>
      </c>
      <c r="I58" s="24">
        <v>-0.47</v>
      </c>
      <c r="J58" s="24">
        <v>0.2</v>
      </c>
      <c r="K58" s="24">
        <v>-0.14000000000000001</v>
      </c>
      <c r="L58" s="24">
        <v>0.3</v>
      </c>
      <c r="M58" s="24"/>
    </row>
    <row r="59" spans="4:13" x14ac:dyDescent="0.2">
      <c r="D59" s="7" t="s">
        <v>16</v>
      </c>
      <c r="E59" s="24">
        <v>-0.7</v>
      </c>
      <c r="F59" s="24">
        <v>0.16</v>
      </c>
      <c r="G59" s="24">
        <v>-2.2799999999999998</v>
      </c>
      <c r="H59" s="24">
        <v>0.3</v>
      </c>
      <c r="I59" s="24">
        <v>-0.11</v>
      </c>
      <c r="J59" s="24">
        <v>0.37</v>
      </c>
      <c r="K59" s="24">
        <v>-2.2599999999999998</v>
      </c>
      <c r="L59" s="24">
        <v>-1.3</v>
      </c>
      <c r="M59" s="24"/>
    </row>
    <row r="60" spans="4:13" x14ac:dyDescent="0.2">
      <c r="D60" s="7" t="s">
        <v>15</v>
      </c>
      <c r="E60" s="24">
        <v>0.65</v>
      </c>
      <c r="F60" s="24">
        <v>-0.1</v>
      </c>
      <c r="G60" s="24">
        <v>-1.4</v>
      </c>
      <c r="H60" s="24">
        <v>7.0000000000000007E-2</v>
      </c>
      <c r="I60" s="24">
        <v>0.27</v>
      </c>
      <c r="J60" s="24">
        <v>-0.7</v>
      </c>
      <c r="K60" s="24">
        <v>-1.22</v>
      </c>
      <c r="L60" s="24">
        <v>-1.2</v>
      </c>
      <c r="M60" s="24"/>
    </row>
    <row r="61" spans="4:13" x14ac:dyDescent="0.2">
      <c r="D61" s="7" t="s">
        <v>14</v>
      </c>
      <c r="E61" s="24">
        <v>0.84</v>
      </c>
      <c r="F61" s="24">
        <v>0.86</v>
      </c>
      <c r="G61" s="24">
        <v>-1.67</v>
      </c>
      <c r="H61" s="24">
        <v>0.06</v>
      </c>
      <c r="I61" s="24">
        <v>0.7</v>
      </c>
      <c r="J61" s="24">
        <v>-0.06</v>
      </c>
      <c r="K61" s="24">
        <v>0.73</v>
      </c>
      <c r="L61" s="24">
        <v>-0.9</v>
      </c>
      <c r="M61" s="24"/>
    </row>
    <row r="62" spans="4:13" x14ac:dyDescent="0.2">
      <c r="D62" s="7" t="s">
        <v>13</v>
      </c>
      <c r="E62" s="24">
        <v>-0.5</v>
      </c>
      <c r="F62" s="24">
        <v>-0.11</v>
      </c>
      <c r="G62" s="24">
        <v>-1.55</v>
      </c>
      <c r="H62" s="24">
        <v>0.48</v>
      </c>
      <c r="I62" s="24">
        <v>-0.31</v>
      </c>
      <c r="J62" s="24">
        <v>-0.36</v>
      </c>
      <c r="K62" s="24">
        <v>-2.34</v>
      </c>
      <c r="L62" s="24">
        <v>-2</v>
      </c>
      <c r="M62" s="24"/>
    </row>
    <row r="63" spans="4:13" x14ac:dyDescent="0.2">
      <c r="D63" s="7" t="s">
        <v>12</v>
      </c>
      <c r="E63" s="24">
        <v>0.47</v>
      </c>
      <c r="F63" s="24">
        <v>1.02</v>
      </c>
      <c r="G63" s="24">
        <v>7.0000000000000007E-2</v>
      </c>
      <c r="H63" s="24">
        <v>0.25</v>
      </c>
      <c r="I63" s="24">
        <v>-0.69</v>
      </c>
      <c r="J63" s="24">
        <v>-0.3</v>
      </c>
      <c r="K63" s="24">
        <v>0.83</v>
      </c>
      <c r="L63" s="24">
        <v>-0.6</v>
      </c>
      <c r="M63" s="24"/>
    </row>
    <row r="64" spans="4:13" x14ac:dyDescent="0.2">
      <c r="D64" s="7" t="s">
        <v>11</v>
      </c>
      <c r="E64" s="24">
        <v>-0.12</v>
      </c>
      <c r="F64" s="24">
        <v>1.5</v>
      </c>
      <c r="G64" s="24">
        <v>0.45</v>
      </c>
      <c r="H64" s="24">
        <v>0.47</v>
      </c>
      <c r="I64" s="24">
        <v>-0.96</v>
      </c>
      <c r="J64" s="24">
        <v>-0.1</v>
      </c>
      <c r="K64" s="24">
        <v>1.23</v>
      </c>
      <c r="L64" s="24">
        <v>1</v>
      </c>
      <c r="M64" s="24"/>
    </row>
    <row r="65" spans="4:13" x14ac:dyDescent="0.2">
      <c r="D65" s="7" t="s">
        <v>10</v>
      </c>
      <c r="E65" s="24">
        <v>-0.19</v>
      </c>
      <c r="F65" s="24">
        <v>0.08</v>
      </c>
      <c r="G65" s="24">
        <v>-0.6</v>
      </c>
      <c r="H65" s="24">
        <v>0.7</v>
      </c>
      <c r="I65" s="24">
        <v>-1.43</v>
      </c>
      <c r="J65" s="24">
        <v>-0.13</v>
      </c>
      <c r="K65" s="24">
        <v>-1.56</v>
      </c>
      <c r="L65" s="24">
        <v>1.3</v>
      </c>
      <c r="M65" s="24"/>
    </row>
    <row r="66" spans="4:13" x14ac:dyDescent="0.2">
      <c r="D66" s="7" t="s">
        <v>9</v>
      </c>
      <c r="E66" s="24">
        <v>0.05</v>
      </c>
      <c r="F66" s="24">
        <v>3.17</v>
      </c>
      <c r="G66" s="24">
        <v>1.81</v>
      </c>
      <c r="H66" s="24">
        <v>0.45</v>
      </c>
      <c r="I66" s="24">
        <v>-0.99</v>
      </c>
      <c r="J66" s="24">
        <v>-0.37</v>
      </c>
      <c r="K66" s="24">
        <v>4.12</v>
      </c>
      <c r="L66" s="24">
        <v>2</v>
      </c>
      <c r="M66" s="24"/>
    </row>
    <row r="67" spans="4:13" x14ac:dyDescent="0.2">
      <c r="D67" s="7" t="s">
        <v>8</v>
      </c>
      <c r="E67" s="24">
        <v>0.12</v>
      </c>
      <c r="F67" s="24">
        <v>2.42</v>
      </c>
      <c r="G67" s="24">
        <v>0.42</v>
      </c>
      <c r="H67" s="24">
        <v>0.28000000000000003</v>
      </c>
      <c r="I67" s="24">
        <v>-0.39</v>
      </c>
      <c r="J67" s="24">
        <v>-0.52</v>
      </c>
      <c r="K67" s="24">
        <v>2.3199999999999998</v>
      </c>
      <c r="L67" s="24">
        <v>2.2999999999999998</v>
      </c>
      <c r="M67" s="24"/>
    </row>
    <row r="68" spans="4:13" x14ac:dyDescent="0.2">
      <c r="D68" s="7" t="s">
        <v>7</v>
      </c>
      <c r="E68" s="24">
        <v>0.2</v>
      </c>
      <c r="F68" s="24">
        <v>1.88</v>
      </c>
      <c r="G68" s="24">
        <v>0.18</v>
      </c>
      <c r="H68" s="24">
        <v>0.24</v>
      </c>
      <c r="I68" s="24">
        <v>-0.3</v>
      </c>
      <c r="J68" s="24">
        <v>-0.94</v>
      </c>
      <c r="K68" s="24">
        <v>1.27</v>
      </c>
      <c r="L68" s="24">
        <v>3.2</v>
      </c>
      <c r="M68" s="24"/>
    </row>
    <row r="69" spans="4:13" x14ac:dyDescent="0.2">
      <c r="D69" s="7" t="s">
        <v>6</v>
      </c>
      <c r="E69" s="24">
        <v>0.34</v>
      </c>
      <c r="F69" s="24">
        <v>2.82</v>
      </c>
      <c r="G69" s="24">
        <v>0.18</v>
      </c>
      <c r="H69" s="24">
        <v>-0.16</v>
      </c>
      <c r="I69" s="24">
        <v>-0.43</v>
      </c>
      <c r="J69" s="24">
        <v>-0.01</v>
      </c>
      <c r="K69" s="24">
        <v>2.75</v>
      </c>
      <c r="L69" s="24">
        <v>1.5</v>
      </c>
      <c r="M69" s="24"/>
    </row>
    <row r="70" spans="4:13" x14ac:dyDescent="0.2">
      <c r="D70" s="7" t="s">
        <v>5</v>
      </c>
      <c r="E70" s="24">
        <v>-0.17</v>
      </c>
      <c r="F70" s="24">
        <v>3.69</v>
      </c>
      <c r="G70" s="24">
        <v>0.64</v>
      </c>
      <c r="H70" s="24">
        <v>0.19</v>
      </c>
      <c r="I70" s="24">
        <v>-1.0900000000000001</v>
      </c>
      <c r="J70" s="24">
        <v>-0.01</v>
      </c>
      <c r="K70" s="24">
        <v>3.25</v>
      </c>
      <c r="L70" s="24">
        <v>5.2</v>
      </c>
      <c r="M70" s="24"/>
    </row>
    <row r="71" spans="4:13" x14ac:dyDescent="0.2">
      <c r="D71" s="7" t="s">
        <v>4</v>
      </c>
      <c r="E71" s="24">
        <v>-7.0000000000000007E-2</v>
      </c>
      <c r="F71" s="24">
        <v>4.1100000000000003</v>
      </c>
      <c r="G71" s="24">
        <v>1.0900000000000001</v>
      </c>
      <c r="H71" s="24">
        <v>0.32</v>
      </c>
      <c r="I71" s="24">
        <v>-1.1499999999999999</v>
      </c>
      <c r="J71" s="24">
        <v>-0.51</v>
      </c>
      <c r="K71" s="24">
        <v>3.79</v>
      </c>
      <c r="L71" s="24">
        <v>5.8</v>
      </c>
      <c r="M71" s="24"/>
    </row>
    <row r="72" spans="4:13" x14ac:dyDescent="0.2">
      <c r="D72" s="7" t="s">
        <v>3</v>
      </c>
      <c r="E72" s="24">
        <v>-0.05</v>
      </c>
      <c r="F72" s="24">
        <v>4.28</v>
      </c>
      <c r="G72" s="24">
        <v>0.9</v>
      </c>
      <c r="H72" s="24">
        <v>0.24</v>
      </c>
      <c r="I72" s="24">
        <v>-0.44</v>
      </c>
      <c r="J72" s="24">
        <v>0.03</v>
      </c>
      <c r="K72" s="24">
        <v>4.96</v>
      </c>
      <c r="L72" s="24">
        <v>5.2</v>
      </c>
      <c r="M72" s="24"/>
    </row>
    <row r="73" spans="4:13" x14ac:dyDescent="0.2">
      <c r="D73" s="7" t="s">
        <v>2</v>
      </c>
      <c r="E73" s="24">
        <v>-0.38</v>
      </c>
      <c r="F73" s="24">
        <v>4.46</v>
      </c>
      <c r="G73" s="24">
        <v>0.2</v>
      </c>
      <c r="H73" s="24">
        <v>-0.23</v>
      </c>
      <c r="I73" s="24">
        <v>-0.69</v>
      </c>
      <c r="J73" s="24">
        <v>-0.77</v>
      </c>
      <c r="K73" s="24">
        <v>2.6</v>
      </c>
      <c r="L73" s="24">
        <v>5.3</v>
      </c>
      <c r="M73" s="24"/>
    </row>
    <row r="74" spans="4:13" x14ac:dyDescent="0.2">
      <c r="D74" s="7" t="s">
        <v>1</v>
      </c>
      <c r="E74" s="24">
        <v>0.21</v>
      </c>
      <c r="F74" s="24">
        <v>4.92</v>
      </c>
      <c r="G74" s="24">
        <v>-0.3</v>
      </c>
      <c r="H74" s="24">
        <v>-0.14000000000000001</v>
      </c>
      <c r="I74" s="24">
        <v>-0.33</v>
      </c>
      <c r="J74" s="24">
        <v>-0.98</v>
      </c>
      <c r="K74" s="24">
        <v>3.37</v>
      </c>
      <c r="L74" s="24">
        <v>3</v>
      </c>
      <c r="M74" s="24"/>
    </row>
    <row r="75" spans="4:13" x14ac:dyDescent="0.2">
      <c r="D75" s="7" t="s">
        <v>0</v>
      </c>
      <c r="E75" s="24">
        <v>0.17</v>
      </c>
      <c r="F75" s="24">
        <v>4.4000000000000004</v>
      </c>
      <c r="G75" s="24">
        <v>0.68</v>
      </c>
      <c r="H75" s="24">
        <v>0.28000000000000003</v>
      </c>
      <c r="I75" s="24">
        <v>-0.84</v>
      </c>
      <c r="J75" s="24">
        <v>-0.89</v>
      </c>
      <c r="K75" s="24">
        <v>3.8</v>
      </c>
      <c r="L75" s="24">
        <v>3.3</v>
      </c>
      <c r="M75" s="24"/>
    </row>
    <row r="76" spans="4:13" x14ac:dyDescent="0.2">
      <c r="D76" s="7" t="s">
        <v>113</v>
      </c>
      <c r="E76" s="24">
        <v>0.11</v>
      </c>
      <c r="F76" s="24">
        <v>4.4800000000000004</v>
      </c>
      <c r="G76" s="24">
        <v>0.23</v>
      </c>
      <c r="H76" s="24">
        <v>-0.36</v>
      </c>
      <c r="I76" s="24">
        <v>-1.55</v>
      </c>
      <c r="J76" s="24">
        <v>-1.06</v>
      </c>
      <c r="K76" s="24">
        <v>1.86</v>
      </c>
      <c r="L76" s="24">
        <v>1.8</v>
      </c>
      <c r="M76" s="24"/>
    </row>
    <row r="77" spans="4:13" x14ac:dyDescent="0.2">
      <c r="D77" s="7" t="s">
        <v>116</v>
      </c>
      <c r="E77" s="24">
        <v>0.27</v>
      </c>
      <c r="F77" s="24">
        <v>3.81</v>
      </c>
      <c r="G77" s="24">
        <v>0.81</v>
      </c>
      <c r="H77" s="24">
        <v>0.17</v>
      </c>
      <c r="I77" s="24">
        <v>-1.26</v>
      </c>
      <c r="J77" s="24">
        <v>-0.56999999999999995</v>
      </c>
      <c r="K77" s="24">
        <v>3.23</v>
      </c>
      <c r="L77" s="24">
        <v>2.1</v>
      </c>
      <c r="M77" s="24"/>
    </row>
    <row r="78" spans="4:13" x14ac:dyDescent="0.2">
      <c r="D78" s="7" t="s">
        <v>115</v>
      </c>
      <c r="E78" s="24">
        <v>1.08</v>
      </c>
      <c r="F78" s="24">
        <v>4.53</v>
      </c>
      <c r="G78" s="24">
        <v>0.71</v>
      </c>
      <c r="H78" s="24">
        <v>0.3</v>
      </c>
      <c r="I78" s="24">
        <v>-1.1599999999999999</v>
      </c>
      <c r="J78" s="24">
        <v>-1.5</v>
      </c>
      <c r="K78" s="24">
        <v>3.96</v>
      </c>
      <c r="L78" s="24">
        <v>4.5</v>
      </c>
      <c r="M78" s="24"/>
    </row>
    <row r="79" spans="4:13" x14ac:dyDescent="0.2">
      <c r="D79" s="7" t="s">
        <v>114</v>
      </c>
      <c r="E79" s="24">
        <v>1.1100000000000001</v>
      </c>
      <c r="F79" s="24">
        <v>5.78</v>
      </c>
      <c r="G79" s="24">
        <v>0.4</v>
      </c>
      <c r="H79" s="24">
        <v>-0.28000000000000003</v>
      </c>
      <c r="I79" s="24">
        <v>-1.68</v>
      </c>
      <c r="J79" s="24">
        <v>-1.38</v>
      </c>
      <c r="K79" s="24">
        <v>3.95</v>
      </c>
      <c r="L79" s="24">
        <v>4.7</v>
      </c>
      <c r="M79" s="24"/>
    </row>
    <row r="80" spans="4:13" x14ac:dyDescent="0.2">
      <c r="D80" s="7" t="s">
        <v>117</v>
      </c>
      <c r="E80" s="24">
        <v>0.88</v>
      </c>
      <c r="F80" s="24">
        <v>5.39</v>
      </c>
      <c r="G80" s="24">
        <v>0</v>
      </c>
      <c r="H80" s="24">
        <v>0.32</v>
      </c>
      <c r="I80" s="24">
        <v>-1.56</v>
      </c>
      <c r="J80" s="24">
        <v>-0.53</v>
      </c>
      <c r="K80" s="24">
        <v>4.5</v>
      </c>
      <c r="L80" s="24">
        <v>5.5</v>
      </c>
      <c r="M80" s="24"/>
    </row>
    <row r="81" spans="4:13" x14ac:dyDescent="0.2">
      <c r="D81" s="7" t="s">
        <v>121</v>
      </c>
      <c r="E81" s="24">
        <v>1.1399999999999999</v>
      </c>
      <c r="F81" s="24">
        <v>5.43</v>
      </c>
      <c r="G81" s="24">
        <v>2.2200000000000002</v>
      </c>
      <c r="H81" s="24">
        <v>0.04</v>
      </c>
      <c r="I81" s="24">
        <v>-1.36</v>
      </c>
      <c r="J81" s="24">
        <v>-1.5</v>
      </c>
      <c r="K81" s="24">
        <v>5.97</v>
      </c>
      <c r="L81" s="24">
        <v>5.8</v>
      </c>
      <c r="M81" s="24"/>
    </row>
    <row r="82" spans="4:13" x14ac:dyDescent="0.2">
      <c r="D82" s="7" t="s">
        <v>120</v>
      </c>
      <c r="E82" s="24">
        <v>-0.39</v>
      </c>
      <c r="F82" s="24">
        <v>6.69</v>
      </c>
      <c r="G82" s="24">
        <v>1.75</v>
      </c>
      <c r="H82" s="24">
        <v>0.04</v>
      </c>
      <c r="I82" s="24">
        <v>-1.65</v>
      </c>
      <c r="J82" s="24">
        <v>-1.21</v>
      </c>
      <c r="K82" s="24">
        <v>5.24</v>
      </c>
      <c r="L82" s="24">
        <v>4.2</v>
      </c>
      <c r="M82" s="24"/>
    </row>
    <row r="83" spans="4:13" x14ac:dyDescent="0.2">
      <c r="D83" s="7" t="s">
        <v>119</v>
      </c>
      <c r="E83" s="24">
        <v>-0.5</v>
      </c>
      <c r="F83" s="24">
        <v>5.75</v>
      </c>
      <c r="G83" s="24">
        <v>1.54</v>
      </c>
      <c r="H83" s="24">
        <v>0.28999999999999998</v>
      </c>
      <c r="I83" s="24">
        <v>-1.22</v>
      </c>
      <c r="J83" s="24">
        <v>-1.51</v>
      </c>
      <c r="K83" s="24">
        <v>4.3600000000000003</v>
      </c>
      <c r="L83" s="24">
        <v>3.1</v>
      </c>
    </row>
    <row r="84" spans="4:13" x14ac:dyDescent="0.2">
      <c r="D84" s="7" t="s">
        <v>122</v>
      </c>
      <c r="E84" s="24">
        <v>-0.31</v>
      </c>
      <c r="F84" s="24">
        <v>4.71</v>
      </c>
      <c r="G84" s="24">
        <v>0.89</v>
      </c>
      <c r="H84" s="24">
        <v>0.1</v>
      </c>
      <c r="I84" s="24">
        <v>-1.02</v>
      </c>
      <c r="J84" s="24">
        <v>-1.44</v>
      </c>
      <c r="K84" s="24">
        <v>2.93</v>
      </c>
      <c r="L84" s="24">
        <v>2.7</v>
      </c>
    </row>
    <row r="85" spans="4:13" x14ac:dyDescent="0.2">
      <c r="D85" s="7" t="s">
        <v>124</v>
      </c>
      <c r="E85" s="24">
        <v>-0.09</v>
      </c>
      <c r="F85" s="24">
        <v>4.68</v>
      </c>
      <c r="G85" s="24">
        <v>1.85</v>
      </c>
      <c r="H85" s="24">
        <v>-0.2</v>
      </c>
      <c r="I85" s="24">
        <v>-1.21</v>
      </c>
      <c r="J85" s="24">
        <v>-1.3</v>
      </c>
      <c r="K85" s="24">
        <v>3.72</v>
      </c>
      <c r="L85" s="24">
        <v>2.9</v>
      </c>
    </row>
    <row r="86" spans="4:13" x14ac:dyDescent="0.2">
      <c r="D86" s="7" t="s">
        <v>126</v>
      </c>
      <c r="E86" s="24">
        <v>-0.56000000000000005</v>
      </c>
      <c r="F86" s="24">
        <v>3.52</v>
      </c>
      <c r="G86" s="24">
        <v>1.66</v>
      </c>
      <c r="H86" s="24">
        <v>0.24</v>
      </c>
      <c r="I86" s="24">
        <v>-0.54</v>
      </c>
      <c r="J86" s="24">
        <v>0.01</v>
      </c>
      <c r="K86" s="24">
        <v>4.33</v>
      </c>
      <c r="L86" s="24">
        <v>3.1</v>
      </c>
    </row>
    <row r="87" spans="4:13" x14ac:dyDescent="0.2">
      <c r="D87" s="7" t="s">
        <v>125</v>
      </c>
      <c r="E87" s="24">
        <v>-0.41</v>
      </c>
      <c r="F87" s="24">
        <v>3.73</v>
      </c>
      <c r="G87" s="24">
        <v>0.88</v>
      </c>
      <c r="H87" s="24">
        <v>0.45</v>
      </c>
      <c r="I87" s="24">
        <v>-0.36</v>
      </c>
      <c r="J87" s="24">
        <v>-0.12</v>
      </c>
      <c r="K87" s="24">
        <v>4.1500000000000004</v>
      </c>
      <c r="L87" s="24">
        <v>2.7</v>
      </c>
    </row>
    <row r="88" spans="4:13" x14ac:dyDescent="0.2">
      <c r="D88" s="7" t="s">
        <v>129</v>
      </c>
      <c r="E88" s="24">
        <v>-0.04</v>
      </c>
      <c r="F88" s="24">
        <v>3.29</v>
      </c>
      <c r="G88" s="24">
        <v>1.1200000000000001</v>
      </c>
      <c r="H88" s="24">
        <v>-0.22</v>
      </c>
      <c r="I88" s="24">
        <v>0.06</v>
      </c>
      <c r="J88" s="24">
        <v>-0.23</v>
      </c>
      <c r="K88" s="24">
        <v>3.99</v>
      </c>
      <c r="L88" s="24">
        <v>3.8</v>
      </c>
    </row>
    <row r="89" spans="4:13" x14ac:dyDescent="0.2">
      <c r="D89" s="7" t="s">
        <v>138</v>
      </c>
      <c r="E89" s="24">
        <v>-0.6</v>
      </c>
      <c r="F89" s="24">
        <v>3.11</v>
      </c>
      <c r="G89" s="24">
        <v>-0.59</v>
      </c>
      <c r="H89" s="24">
        <v>-7.0000000000000007E-2</v>
      </c>
      <c r="I89" s="24">
        <v>0.03</v>
      </c>
      <c r="J89" s="24">
        <v>0.53</v>
      </c>
      <c r="K89" s="24">
        <v>2.41</v>
      </c>
      <c r="L89" s="24">
        <v>2.5</v>
      </c>
    </row>
    <row r="90" spans="4:13" x14ac:dyDescent="0.2">
      <c r="D90" s="7" t="s">
        <v>141</v>
      </c>
      <c r="E90" s="24">
        <v>-0.26</v>
      </c>
      <c r="F90" s="24">
        <v>1.39</v>
      </c>
      <c r="G90" s="24">
        <v>-0.5</v>
      </c>
      <c r="H90" s="24">
        <v>0.18</v>
      </c>
      <c r="I90" s="24">
        <v>1.96</v>
      </c>
      <c r="J90" s="24">
        <v>-0.9</v>
      </c>
      <c r="K90" s="24">
        <v>1.88</v>
      </c>
      <c r="L90" s="24">
        <v>-1.1000000000000001</v>
      </c>
    </row>
    <row r="91" spans="4:13" x14ac:dyDescent="0.2">
      <c r="D91" s="7" t="s">
        <v>140</v>
      </c>
      <c r="E91" s="24">
        <v>-1.36</v>
      </c>
      <c r="F91" s="24">
        <v>-5.19</v>
      </c>
      <c r="G91" s="24">
        <v>-2.54</v>
      </c>
      <c r="H91" s="24">
        <v>-0.35</v>
      </c>
      <c r="I91" s="24">
        <v>4.5599999999999996</v>
      </c>
      <c r="J91" s="24">
        <v>1.52</v>
      </c>
      <c r="K91" s="24">
        <v>-3.37</v>
      </c>
      <c r="L91" s="24">
        <v>-10.6</v>
      </c>
    </row>
    <row r="92" spans="4:13" x14ac:dyDescent="0.2">
      <c r="D92" s="7" t="s">
        <v>139</v>
      </c>
      <c r="E92" s="24">
        <v>-1.7</v>
      </c>
      <c r="F92" s="24">
        <v>-1.26</v>
      </c>
      <c r="G92" s="24">
        <v>-0.54</v>
      </c>
      <c r="H92" s="24">
        <v>0.13</v>
      </c>
      <c r="I92" s="24">
        <v>4.0199999999999996</v>
      </c>
      <c r="J92" s="24">
        <v>-1.02</v>
      </c>
      <c r="K92" s="24">
        <v>-0.38</v>
      </c>
      <c r="L92" s="24">
        <v>-5.4</v>
      </c>
    </row>
    <row r="93" spans="4:13" x14ac:dyDescent="0.2">
      <c r="D93" s="7" t="s">
        <v>142</v>
      </c>
      <c r="E93" s="24">
        <v>-1.33</v>
      </c>
      <c r="F93" s="24">
        <v>1.85</v>
      </c>
      <c r="G93" s="24">
        <v>-0.95</v>
      </c>
      <c r="H93" s="24">
        <v>0.49</v>
      </c>
      <c r="I93" s="24">
        <v>2.29</v>
      </c>
      <c r="J93" s="24">
        <v>-1.71</v>
      </c>
      <c r="K93" s="24">
        <v>0.66</v>
      </c>
      <c r="L93" s="24">
        <v>-4.5999999999999996</v>
      </c>
    </row>
    <row r="94" spans="4:13" x14ac:dyDescent="0.2">
      <c r="D94" s="7" t="s">
        <v>145</v>
      </c>
      <c r="E94" s="24">
        <v>1.01</v>
      </c>
      <c r="F94" s="24">
        <v>-2.34</v>
      </c>
      <c r="G94" s="24">
        <v>-0.68</v>
      </c>
      <c r="H94" s="24">
        <v>0.12</v>
      </c>
      <c r="I94" s="24">
        <v>1.1599999999999999</v>
      </c>
      <c r="J94" s="24">
        <v>3.43</v>
      </c>
      <c r="K94" s="24">
        <v>2.7</v>
      </c>
      <c r="L94" s="24">
        <v>-2.2000000000000002</v>
      </c>
    </row>
    <row r="95" spans="4:13" x14ac:dyDescent="0.2">
      <c r="D95" s="7" t="s">
        <v>144</v>
      </c>
      <c r="E95" s="24">
        <v>2.0299999999999998</v>
      </c>
      <c r="F95" s="24">
        <v>7.36</v>
      </c>
      <c r="G95" s="24">
        <v>0.98</v>
      </c>
      <c r="H95" s="24">
        <v>0.12</v>
      </c>
      <c r="I95" s="24">
        <v>-2.98</v>
      </c>
      <c r="J95" s="24">
        <v>0.09</v>
      </c>
      <c r="K95" s="24">
        <v>7.59</v>
      </c>
      <c r="L95" s="24">
        <v>9.5</v>
      </c>
    </row>
    <row r="96" spans="4:13" x14ac:dyDescent="0.2">
      <c r="D96" s="7" t="s">
        <v>146</v>
      </c>
      <c r="E96" s="24">
        <v>1.1499999999999999</v>
      </c>
      <c r="F96" s="24">
        <v>3.59</v>
      </c>
      <c r="G96" s="24">
        <v>-0.2</v>
      </c>
      <c r="H96" s="24">
        <v>-0.03</v>
      </c>
      <c r="I96" s="24">
        <v>-3.15</v>
      </c>
      <c r="J96" s="24">
        <v>3.09</v>
      </c>
      <c r="K96" s="24">
        <v>4.4400000000000004</v>
      </c>
      <c r="L96" s="24">
        <v>3.5</v>
      </c>
    </row>
    <row r="97" spans="4:12" x14ac:dyDescent="0.2">
      <c r="D97" s="7" t="s">
        <v>148</v>
      </c>
      <c r="E97" s="24">
        <v>0.74</v>
      </c>
      <c r="F97" s="24">
        <v>0.78</v>
      </c>
      <c r="G97" s="24">
        <v>-0.26</v>
      </c>
      <c r="H97" s="24">
        <v>-0.22</v>
      </c>
      <c r="I97" s="24">
        <v>-2.09</v>
      </c>
      <c r="J97" s="24">
        <v>3.79</v>
      </c>
      <c r="K97" s="24">
        <v>2.73</v>
      </c>
      <c r="L97" s="24">
        <v>3.6</v>
      </c>
    </row>
    <row r="98" spans="4:12" x14ac:dyDescent="0.2">
      <c r="D98" s="7" t="s">
        <v>150</v>
      </c>
      <c r="E98" s="24">
        <v>-0.61</v>
      </c>
      <c r="F98" s="24">
        <v>-1.57</v>
      </c>
      <c r="G98" s="24">
        <v>0.8</v>
      </c>
      <c r="H98" s="24">
        <v>-0.51</v>
      </c>
      <c r="I98" s="24">
        <v>-0.64</v>
      </c>
      <c r="J98" s="24">
        <v>0.56000000000000005</v>
      </c>
      <c r="K98" s="24">
        <v>-1.98</v>
      </c>
      <c r="L98" s="24">
        <v>4.9000000000000004</v>
      </c>
    </row>
    <row r="99" spans="4:12" x14ac:dyDescent="0.2">
      <c r="D99" s="7" t="s">
        <v>149</v>
      </c>
      <c r="E99" s="24">
        <v>-0.44</v>
      </c>
      <c r="F99" s="24">
        <v>-6.91</v>
      </c>
      <c r="G99" s="24">
        <v>1.23</v>
      </c>
      <c r="H99" s="24">
        <v>0.64</v>
      </c>
      <c r="I99" s="24">
        <v>0.49</v>
      </c>
      <c r="J99" s="24">
        <v>0.57999999999999996</v>
      </c>
      <c r="K99" s="24">
        <v>-4.41</v>
      </c>
      <c r="L99" s="24">
        <v>3.5</v>
      </c>
    </row>
    <row r="100" spans="4:12" x14ac:dyDescent="0.2">
      <c r="D100" s="7" t="s">
        <v>153</v>
      </c>
      <c r="E100" s="24">
        <v>0.98</v>
      </c>
      <c r="F100" s="24">
        <v>-8.77</v>
      </c>
      <c r="G100" s="24">
        <v>-0.1</v>
      </c>
      <c r="H100" s="24">
        <v>2.0499999999999998</v>
      </c>
      <c r="I100" s="24">
        <v>2.27</v>
      </c>
      <c r="J100" s="24">
        <v>0.73</v>
      </c>
      <c r="K100" s="24">
        <v>-2.84</v>
      </c>
      <c r="L100" s="24">
        <v>1.6</v>
      </c>
    </row>
    <row r="101" spans="4:12" x14ac:dyDescent="0.2">
      <c r="D101" s="7" t="s">
        <v>154</v>
      </c>
      <c r="E101" s="24" t="e">
        <v>#N/A</v>
      </c>
      <c r="F101" s="24" t="e">
        <v>#N/A</v>
      </c>
      <c r="G101" s="24" t="e">
        <v>#N/A</v>
      </c>
      <c r="H101" s="24" t="e">
        <v>#N/A</v>
      </c>
      <c r="I101" s="24" t="e">
        <v>#N/A</v>
      </c>
      <c r="J101" s="24" t="e">
        <v>#N/A</v>
      </c>
      <c r="K101" s="24" t="e">
        <v>#N/A</v>
      </c>
      <c r="L101" s="24">
        <v>0.1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98214-3E07-4560-ACC6-324714E9BA64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47</v>
      </c>
      <c r="I2" s="22"/>
    </row>
    <row r="3" spans="1:11" s="19" customFormat="1" ht="18.75" x14ac:dyDescent="0.3">
      <c r="A3" s="1"/>
      <c r="B3" s="20" t="s">
        <v>147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2.2000000000000002</v>
      </c>
      <c r="E40" s="5">
        <v>4.0489760206978032</v>
      </c>
      <c r="F40" s="5">
        <v>1.73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2.1</v>
      </c>
      <c r="E41" s="5">
        <v>3.9552583271007746</v>
      </c>
      <c r="F41" s="5">
        <v>0.46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2.2000000000000002</v>
      </c>
      <c r="E42" s="5">
        <v>2.7679851289965418</v>
      </c>
      <c r="F42" s="5">
        <v>3.29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2.2000000000000002</v>
      </c>
      <c r="E43" s="5">
        <v>-0.55907910723959064</v>
      </c>
      <c r="F43" s="5">
        <v>4.01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0</v>
      </c>
      <c r="E44" s="5">
        <v>-4.3392823212029636</v>
      </c>
      <c r="F44" s="5">
        <v>1.53</v>
      </c>
      <c r="G44" s="8">
        <v>5.6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-1.5</v>
      </c>
      <c r="E45" s="5">
        <v>-5.3862889946397097</v>
      </c>
      <c r="F45" s="5">
        <v>1.62</v>
      </c>
      <c r="G45" s="8">
        <v>6.5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-2.6</v>
      </c>
      <c r="E46" s="5">
        <v>-5.1683931367894171</v>
      </c>
      <c r="F46" s="5">
        <v>2.21</v>
      </c>
      <c r="G46" s="8">
        <v>7.2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-3.2</v>
      </c>
      <c r="E47" s="5">
        <v>-3.1905421046340532</v>
      </c>
      <c r="F47" s="5">
        <v>2.0299999999999998</v>
      </c>
      <c r="G47" s="8">
        <v>7.4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-2.8</v>
      </c>
      <c r="E48" s="5">
        <v>0.85260943978031634</v>
      </c>
      <c r="F48" s="5">
        <v>-1.39</v>
      </c>
      <c r="G48" s="8">
        <v>7.8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-1.3</v>
      </c>
      <c r="E49" s="5">
        <v>2.4745807656065155</v>
      </c>
      <c r="F49" s="5">
        <v>1.57</v>
      </c>
      <c r="G49" s="8">
        <v>7.3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-0.1</v>
      </c>
      <c r="E50" s="5">
        <v>2.7341192785237167</v>
      </c>
      <c r="F50" s="5">
        <v>0.57999999999999996</v>
      </c>
      <c r="G50" s="8">
        <v>7.1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0.1</v>
      </c>
      <c r="E51" s="5">
        <v>3.1238402451183589</v>
      </c>
      <c r="F51" s="5">
        <v>1.74</v>
      </c>
      <c r="G51" s="8">
        <v>7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0.1</v>
      </c>
      <c r="E52" s="5">
        <v>3.0064706603676994</v>
      </c>
      <c r="F52" s="5">
        <v>0.51</v>
      </c>
      <c r="G52" s="8">
        <v>6.9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0</v>
      </c>
      <c r="E53" s="5">
        <v>2.0888835804967032</v>
      </c>
      <c r="F53" s="5">
        <v>0.47</v>
      </c>
      <c r="G53" s="8">
        <v>6.9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-0.5</v>
      </c>
      <c r="E54" s="5">
        <v>1.1580433438310722</v>
      </c>
      <c r="F54" s="5">
        <v>-2.23</v>
      </c>
      <c r="G54" s="8">
        <v>6.5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-0.7</v>
      </c>
      <c r="E55" s="5">
        <v>0.81070675767331846</v>
      </c>
      <c r="F55" s="5">
        <v>-2.31</v>
      </c>
      <c r="G55" s="8">
        <v>6.5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0</v>
      </c>
      <c r="E56" s="5">
        <v>6.6265003154830637E-2</v>
      </c>
      <c r="F56" s="5">
        <v>-0.14000000000000001</v>
      </c>
      <c r="G56" s="8">
        <v>6.8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0.1</v>
      </c>
      <c r="E57" s="5">
        <v>-0.78653265285378859</v>
      </c>
      <c r="F57" s="5">
        <v>-2.2599999999999998</v>
      </c>
      <c r="G57" s="8">
        <v>6.9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0.6</v>
      </c>
      <c r="E58" s="5">
        <v>-0.96106167297089762</v>
      </c>
      <c r="F58" s="5">
        <v>-1.22</v>
      </c>
      <c r="G58" s="8">
        <v>7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0.9</v>
      </c>
      <c r="E59" s="5">
        <v>-1.1845612531300231</v>
      </c>
      <c r="F59" s="5">
        <v>0.73</v>
      </c>
      <c r="G59" s="8">
        <v>7.3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0.5</v>
      </c>
      <c r="E60" s="5">
        <v>-1.4370960010945844</v>
      </c>
      <c r="F60" s="5">
        <v>-2.34</v>
      </c>
      <c r="G60" s="8">
        <v>7.2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0.7</v>
      </c>
      <c r="E61" s="5">
        <v>-0.54201673546466766</v>
      </c>
      <c r="F61" s="5">
        <v>0.83</v>
      </c>
      <c r="G61" s="8">
        <v>7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0.1</v>
      </c>
      <c r="E62" s="5">
        <v>0.24717065644750402</v>
      </c>
      <c r="F62" s="5">
        <v>1.23</v>
      </c>
      <c r="G62" s="8">
        <v>6.9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0</v>
      </c>
      <c r="E63" s="5">
        <v>1.5822800263618708</v>
      </c>
      <c r="F63" s="5">
        <v>-1.56</v>
      </c>
      <c r="G63" s="8">
        <v>6.8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0.6</v>
      </c>
      <c r="E64" s="5">
        <v>1.456918619471792</v>
      </c>
      <c r="F64" s="5">
        <v>4.12</v>
      </c>
      <c r="G64" s="8">
        <v>6.5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0</v>
      </c>
      <c r="E65" s="5">
        <v>2.0307236119409877</v>
      </c>
      <c r="F65" s="5">
        <v>2.3199999999999998</v>
      </c>
      <c r="G65" s="8">
        <v>6.2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0.6</v>
      </c>
      <c r="E66" s="5">
        <v>2.8020126831286962</v>
      </c>
      <c r="F66" s="5">
        <v>1.27</v>
      </c>
      <c r="G66" s="8">
        <v>5.9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1</v>
      </c>
      <c r="E67" s="5">
        <v>2.7398420086020225</v>
      </c>
      <c r="F67" s="5">
        <v>2.75</v>
      </c>
      <c r="G67" s="8">
        <v>5.8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1.3</v>
      </c>
      <c r="E68" s="5">
        <v>5.2625712035430983</v>
      </c>
      <c r="F68" s="5">
        <v>3.25</v>
      </c>
      <c r="G68" s="8">
        <v>5.7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1.7</v>
      </c>
      <c r="E69" s="5">
        <v>5.7040074887405812</v>
      </c>
      <c r="F69" s="5">
        <v>3.79</v>
      </c>
      <c r="G69" s="8">
        <v>5.0999999999999996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1.3</v>
      </c>
      <c r="E70" s="5">
        <v>5.7264805865283597</v>
      </c>
      <c r="F70" s="5">
        <v>4.96</v>
      </c>
      <c r="G70" s="8">
        <v>4.8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1.4</v>
      </c>
      <c r="E71" s="5">
        <v>5.1485017853406756</v>
      </c>
      <c r="F71" s="5">
        <v>2.6</v>
      </c>
      <c r="G71" s="8">
        <v>4.5</v>
      </c>
    </row>
    <row r="72" spans="1:13" ht="15" x14ac:dyDescent="0.25">
      <c r="A72" s="9"/>
      <c r="C72" s="7" t="s">
        <v>1</v>
      </c>
      <c r="D72" s="6">
        <v>1.6</v>
      </c>
      <c r="E72" s="5">
        <v>3.3560874214313863</v>
      </c>
      <c r="F72" s="5">
        <v>3.37</v>
      </c>
      <c r="G72" s="8">
        <v>4.2</v>
      </c>
    </row>
    <row r="73" spans="1:13" ht="15" x14ac:dyDescent="0.25">
      <c r="A73" s="9"/>
      <c r="C73" s="7" t="s">
        <v>0</v>
      </c>
      <c r="D73" s="6">
        <v>1.4</v>
      </c>
      <c r="E73" s="5">
        <v>2.3092089313858422</v>
      </c>
      <c r="F73" s="5">
        <v>3.8</v>
      </c>
      <c r="G73" s="8">
        <v>4.0999999999999996</v>
      </c>
    </row>
    <row r="74" spans="1:13" ht="15" x14ac:dyDescent="0.25">
      <c r="A74"/>
      <c r="C74" s="7" t="s">
        <v>113</v>
      </c>
      <c r="D74" s="6">
        <v>1.5</v>
      </c>
      <c r="E74" s="5">
        <v>1.991874059339005</v>
      </c>
      <c r="F74" s="5">
        <v>1.86</v>
      </c>
      <c r="G74" s="8">
        <v>3.9</v>
      </c>
    </row>
    <row r="75" spans="1:13" ht="15" x14ac:dyDescent="0.25">
      <c r="A75"/>
      <c r="C75" s="7" t="s">
        <v>116</v>
      </c>
      <c r="D75" s="6">
        <v>1.8</v>
      </c>
      <c r="E75" s="5">
        <v>2.1722136180033269</v>
      </c>
      <c r="F75" s="5">
        <v>3.23</v>
      </c>
      <c r="G75" s="8">
        <v>3.6</v>
      </c>
    </row>
    <row r="76" spans="1:13" ht="15" x14ac:dyDescent="0.25">
      <c r="A76"/>
      <c r="C76" s="7" t="s">
        <v>115</v>
      </c>
      <c r="D76" s="6">
        <v>1.5</v>
      </c>
      <c r="E76" s="5">
        <v>3.6950599457326261</v>
      </c>
      <c r="F76" s="5">
        <v>3.96</v>
      </c>
      <c r="G76" s="8">
        <v>3.3</v>
      </c>
    </row>
    <row r="77" spans="1:13" ht="15" x14ac:dyDescent="0.25">
      <c r="A77"/>
      <c r="C77" s="7" t="s">
        <v>114</v>
      </c>
      <c r="D77" s="6">
        <v>1.3</v>
      </c>
      <c r="E77" s="5">
        <v>5.9154969036015803</v>
      </c>
      <c r="F77" s="5">
        <v>3.95</v>
      </c>
      <c r="G77" s="8">
        <v>3.1</v>
      </c>
    </row>
    <row r="78" spans="1:13" ht="15" x14ac:dyDescent="0.25">
      <c r="A78"/>
      <c r="C78" s="7" t="s">
        <v>117</v>
      </c>
      <c r="D78" s="6">
        <v>2</v>
      </c>
      <c r="E78" s="5">
        <v>5.8516826244412679</v>
      </c>
      <c r="F78" s="5">
        <v>4.5</v>
      </c>
      <c r="G78" s="8">
        <v>2.7</v>
      </c>
    </row>
    <row r="79" spans="1:13" ht="15" x14ac:dyDescent="0.25">
      <c r="A79"/>
      <c r="C79" s="7" t="s">
        <v>121</v>
      </c>
      <c r="D79" s="6">
        <v>1.4</v>
      </c>
      <c r="E79" s="5">
        <v>5.8956756470885718</v>
      </c>
      <c r="F79" s="5">
        <v>5.97</v>
      </c>
      <c r="G79" s="8">
        <v>2.5</v>
      </c>
    </row>
    <row r="80" spans="1:13" ht="15" x14ac:dyDescent="0.25">
      <c r="A80"/>
      <c r="C80" s="7" t="s">
        <v>120</v>
      </c>
      <c r="D80" s="6">
        <v>1.6</v>
      </c>
      <c r="E80" s="5">
        <v>4.7408576400483904</v>
      </c>
      <c r="F80" s="5">
        <v>5.24</v>
      </c>
      <c r="G80" s="8">
        <v>2.2999999999999998</v>
      </c>
    </row>
    <row r="81" spans="1:7" ht="15" x14ac:dyDescent="0.25">
      <c r="A81"/>
      <c r="C81" s="7" t="s">
        <v>119</v>
      </c>
      <c r="D81" s="6">
        <v>1.7</v>
      </c>
      <c r="E81" s="5">
        <v>2.8213181390430053</v>
      </c>
      <c r="F81" s="5">
        <v>4.3600000000000003</v>
      </c>
      <c r="G81" s="8">
        <v>2.2999999999999998</v>
      </c>
    </row>
    <row r="82" spans="1:7" ht="15" x14ac:dyDescent="0.25">
      <c r="A82"/>
      <c r="C82" s="7" t="s">
        <v>122</v>
      </c>
      <c r="D82" s="6">
        <v>0.9</v>
      </c>
      <c r="E82" s="5">
        <v>2.6958463324688875</v>
      </c>
      <c r="F82" s="5">
        <v>2.93</v>
      </c>
      <c r="G82" s="8">
        <v>2.2999999999999998</v>
      </c>
    </row>
    <row r="83" spans="1:7" ht="15" x14ac:dyDescent="0.25">
      <c r="A83"/>
      <c r="C83" s="7" t="s">
        <v>124</v>
      </c>
      <c r="D83" s="6">
        <v>1.2</v>
      </c>
      <c r="E83" s="5">
        <v>2.6199686533769029</v>
      </c>
      <c r="F83" s="5">
        <v>3.72</v>
      </c>
      <c r="G83" s="8">
        <v>2.1</v>
      </c>
    </row>
    <row r="84" spans="1:7" ht="15" x14ac:dyDescent="0.25">
      <c r="A84"/>
      <c r="C84" s="7" t="s">
        <v>126</v>
      </c>
      <c r="D84" s="6">
        <v>1</v>
      </c>
      <c r="E84" s="5">
        <v>2.9978998063100004</v>
      </c>
      <c r="F84" s="5">
        <v>4.33</v>
      </c>
      <c r="G84" s="8">
        <v>2</v>
      </c>
    </row>
    <row r="85" spans="1:7" ht="15" x14ac:dyDescent="0.25">
      <c r="A85"/>
      <c r="C85" s="7" t="s">
        <v>125</v>
      </c>
      <c r="D85" s="6">
        <v>0.2</v>
      </c>
      <c r="E85" s="5">
        <v>3.0712016394347286</v>
      </c>
      <c r="F85" s="5">
        <v>4.1500000000000004</v>
      </c>
      <c r="G85" s="8">
        <v>2</v>
      </c>
    </row>
    <row r="86" spans="1:7" ht="15" x14ac:dyDescent="0.25">
      <c r="A86"/>
      <c r="C86" s="7" t="s">
        <v>129</v>
      </c>
      <c r="D86" s="6">
        <v>0.1</v>
      </c>
      <c r="E86" s="5">
        <v>3.0292850526376869</v>
      </c>
      <c r="F86" s="5">
        <v>3.99</v>
      </c>
      <c r="G86" s="8">
        <v>2</v>
      </c>
    </row>
    <row r="87" spans="1:7" ht="15" x14ac:dyDescent="0.25">
      <c r="A87"/>
      <c r="C87" s="7" t="s">
        <v>138</v>
      </c>
      <c r="D87" s="6">
        <v>-0.4</v>
      </c>
      <c r="E87" s="5">
        <v>2.7680873821356311</v>
      </c>
      <c r="F87" s="5">
        <v>2.41</v>
      </c>
      <c r="G87" s="8">
        <v>2.1</v>
      </c>
    </row>
    <row r="88" spans="1:7" ht="15" x14ac:dyDescent="0.25">
      <c r="A88"/>
      <c r="C88" s="7" t="s">
        <v>141</v>
      </c>
      <c r="D88" s="6">
        <v>-0.7</v>
      </c>
      <c r="E88" s="5">
        <v>-1.4628871928880294</v>
      </c>
      <c r="F88" s="5">
        <v>1.88</v>
      </c>
      <c r="G88" s="8">
        <v>2</v>
      </c>
    </row>
    <row r="89" spans="1:7" ht="15" x14ac:dyDescent="0.25">
      <c r="A89"/>
      <c r="C89" s="7" t="s">
        <v>140</v>
      </c>
      <c r="D89" s="6">
        <v>-2.2000000000000002</v>
      </c>
      <c r="E89" s="5">
        <v>-10.782893566247653</v>
      </c>
      <c r="F89" s="5">
        <v>-3.37</v>
      </c>
      <c r="G89" s="8">
        <v>2.5</v>
      </c>
    </row>
    <row r="90" spans="1:7" ht="15" x14ac:dyDescent="0.25">
      <c r="A90"/>
      <c r="C90" s="7" t="s">
        <v>139</v>
      </c>
      <c r="D90" s="6">
        <v>-1.7</v>
      </c>
      <c r="E90" s="5">
        <v>-5.2160079564894657</v>
      </c>
      <c r="F90" s="5">
        <v>-0.38</v>
      </c>
      <c r="G90" s="8">
        <v>2.8</v>
      </c>
    </row>
    <row r="91" spans="1:7" ht="15" x14ac:dyDescent="0.25">
      <c r="A91"/>
      <c r="C91" s="7" t="s">
        <v>142</v>
      </c>
      <c r="D91" s="6">
        <v>-2.2000000000000002</v>
      </c>
      <c r="E91" s="5">
        <v>-4.5961263724237922</v>
      </c>
      <c r="F91" s="5">
        <v>0.66</v>
      </c>
      <c r="G91" s="8">
        <v>3.1</v>
      </c>
    </row>
    <row r="92" spans="1:7" ht="15" x14ac:dyDescent="0.25">
      <c r="A92"/>
      <c r="C92" s="7" t="s">
        <v>145</v>
      </c>
      <c r="D92" s="6">
        <v>-1.4</v>
      </c>
      <c r="E92" s="5">
        <v>-1.8871211699957202</v>
      </c>
      <c r="F92" s="5">
        <v>2.7</v>
      </c>
      <c r="G92" s="8">
        <v>3.2</v>
      </c>
    </row>
    <row r="93" spans="1:7" ht="15" x14ac:dyDescent="0.25">
      <c r="A93"/>
      <c r="C93" s="7" t="s">
        <v>144</v>
      </c>
      <c r="D93" s="6">
        <v>0.5</v>
      </c>
      <c r="E93" s="5">
        <v>9.1334123433812984</v>
      </c>
      <c r="F93" s="5">
        <v>7.59</v>
      </c>
      <c r="G93" s="8">
        <v>3</v>
      </c>
    </row>
    <row r="94" spans="1:7" ht="15" x14ac:dyDescent="0.25">
      <c r="A94"/>
      <c r="C94" s="7" t="s">
        <v>146</v>
      </c>
      <c r="D94" s="6">
        <v>0.9</v>
      </c>
      <c r="E94" s="5">
        <v>3.770829014368049</v>
      </c>
      <c r="F94" s="5">
        <v>4.4400000000000004</v>
      </c>
      <c r="G94" s="8">
        <v>2.7</v>
      </c>
    </row>
    <row r="95" spans="1:7" ht="15" x14ac:dyDescent="0.25">
      <c r="A95"/>
      <c r="C95" s="7" t="s">
        <v>148</v>
      </c>
      <c r="D95" s="6">
        <v>1.6</v>
      </c>
      <c r="E95" s="5">
        <v>3.4726701622394662</v>
      </c>
      <c r="F95" s="5">
        <v>2.73</v>
      </c>
      <c r="G95" s="8">
        <v>2.2999999999999998</v>
      </c>
    </row>
    <row r="96" spans="1:7" ht="15" x14ac:dyDescent="0.25">
      <c r="A96"/>
      <c r="C96" s="7" t="s">
        <v>150</v>
      </c>
      <c r="D96" s="6">
        <v>1.5</v>
      </c>
      <c r="E96" s="5">
        <v>4.6584322200794892</v>
      </c>
      <c r="F96" s="5">
        <v>-1.98</v>
      </c>
      <c r="G96" s="8">
        <v>2.4</v>
      </c>
    </row>
    <row r="97" spans="1:7" ht="15" x14ac:dyDescent="0.25">
      <c r="A97"/>
      <c r="C97" s="7" t="s">
        <v>149</v>
      </c>
      <c r="D97" s="6">
        <v>2.4</v>
      </c>
      <c r="E97" s="5">
        <v>3.5001762532940406</v>
      </c>
      <c r="F97" s="5">
        <v>-4.41</v>
      </c>
      <c r="G97" s="8">
        <v>2.4</v>
      </c>
    </row>
    <row r="98" spans="1:7" ht="15" x14ac:dyDescent="0.25">
      <c r="A98"/>
      <c r="C98" s="7" t="s">
        <v>153</v>
      </c>
      <c r="D98" s="6">
        <v>1.7</v>
      </c>
      <c r="E98" s="5">
        <v>1.4969052033758423</v>
      </c>
      <c r="F98" s="5">
        <v>-2.84</v>
      </c>
      <c r="G98" s="8">
        <v>2.2000000000000002</v>
      </c>
    </row>
    <row r="99" spans="1:7" ht="15" x14ac:dyDescent="0.25">
      <c r="A99"/>
      <c r="C99" s="7" t="s">
        <v>154</v>
      </c>
      <c r="D99" s="6">
        <v>1.4</v>
      </c>
      <c r="E99" s="5">
        <v>0.28733621215100147</v>
      </c>
      <c r="F99" s="5" t="e">
        <v>#N/A</v>
      </c>
      <c r="G99" s="8">
        <v>2.2999999999999998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2016-08-02T10:09:36Z</dcterms:created>
  <dcterms:modified xsi:type="dcterms:W3CDTF">2023-04-18T08:52:08Z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2023-04-18T08:39:14Z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5e66dbdd-d8d7-4e08-ad0e-4caeeafb250a</vt:lpwstr>
  </property>
  <property fmtid="{D5CDD505-2E9C-101B-9397-08002B2CF9AE}" pid="8" name="MSIP_Label_6bd9ddd1-4d20-43f6-abfa-fc3c07406f94_ContentBits">
    <vt:lpwstr>0</vt:lpwstr>
  </property>
</Properties>
</file>