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B583D8B0-3AF6-4F7A-A7EB-65E065A6094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8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HU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<sst xmlns="http://schemas.openxmlformats.org/spreadsheetml/2006/main" count="363" uniqueCount="171">
  <si>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</si>
  <si>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</si>
  <si>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</si>
  <si>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</si>
  <si>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</si>
  <si>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</si>
  <si>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</si>
  <si>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</si>
  <si>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</si>
  <si>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</si>
  <si>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</si>
  <si>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</si>
  <si>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</si>
  <si>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</si>
  <si>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</si>
  <si>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</si>
  <si>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</si>
  <si>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</si>
  <si>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</si>
  <si>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</si>
  <si>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</si>
  <si>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</si>
  <si>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</si>
  <si>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</si>
  <si>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</si>
  <si>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</si>
  <si>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</si>
  <si>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</si>
  <si>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</si>
  <si>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</si>
  <si>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</si>
  <si>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</si>
  <si>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</si>
  <si>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</si>
  <si>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</si>
  <si>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</si>
  <si>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</si>
  <si>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</si>
  <si>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</si>
  <si>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</si>
  <si>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HU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</si>
  <si>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</si>
  <si>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</si>
  <si>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</si>
  <si>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</si>
  <si>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</si>
  <si>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</si>
  <si>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Hungary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</si>
  <si>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</si>
  <si>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</si>
  <si>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</si>
  <si>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</si>
  <si>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</si>
  <si>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</si>
  <si>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</si>
  <si>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</si>
  <si>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</si>
  <si>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</si>
  <si>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</si>
  <si>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</si>
  <si>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</si>
  <si>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</si>
  <si>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</si>
  <si>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</si>
  <si>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</si>
  <si>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</si>
  <si>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</si>
  <si>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</si>
  <si>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</si>
  <si>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</si>
  <si>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</si>
  <si>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</si>
  <si>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</si>
  <si>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</si>
  <si>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</si>
  <si>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</si>
  <si>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</si>
  <si>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</si>
  <si>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</si>
  <si>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</si>
  <si>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</si>
  <si>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</si>
  <si>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</si>
  <si>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</si>
  <si>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</si>
  <si>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</si>
  <si>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</si>
  <si>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</si>
  <si>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</si>
  <si>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</si>
  <si>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</si>
  <si>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</si>
  <si>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</si>
  <si>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</si>
  <si>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</si>
  <si>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</si>
  <si>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</si>
  <si>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</si>
  <si>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</si>
  <si>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</si>
  <si>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</si>
  <si>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</si>
  <si>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</si>
  <si>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</si>
  <si>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</si>
  <si>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</si>
  <si>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</si>
  <si>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</si>
  <si>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</si>
  <si>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</si>
  <si>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</si>
  <si>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</si>
  <si>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</si>
  <si>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</si>
  <si>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</si>
  <si>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</si>
  <si>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</si>
  <si>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</si>
  <si>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</si>
  <si>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</si>
  <si>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</si>
  <si>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</si>
  <si>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</si>
  <si>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</si>
  <si>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</si>
  <si>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</si>
  <si>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</si>
  <si>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</si>
  <si>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</si>
  <si>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</si>
  <si>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</si>
  <si>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</si>
  <si>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</si>
  <si>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</si>
  <si>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</si>
  <si>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</si>
  <si>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</si>
  <si>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</si>
  <si>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</si>
  <si>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</si>
  <si>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Wholesale - tradable (23%)</t>
  </si>
  <si>
    <t>2020Q4</t>
  </si>
  <si>
    <t>2021Q2</t>
  </si>
  <si>
    <t>2021Q1</t>
  </si>
  <si>
    <t>Industry - tradable (20%)</t>
  </si>
  <si>
    <t>2021Q3</t>
  </si>
  <si>
    <t>2021Q4</t>
  </si>
  <si>
    <t>2022Q2</t>
  </si>
  <si>
    <t>2022Q1</t>
  </si>
  <si>
    <t>annual data based on the average of the 4 quarters</t>
  </si>
  <si>
    <t>Public sector - non-tradable (20%)</t>
  </si>
  <si>
    <t>2022Q3</t>
  </si>
  <si>
    <t>Other services - non-tradable (25%)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</si>
  <si>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</si>
  <si>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</si>
  <si>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</si>
  <si>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</si>
  <si>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</si>
  <si>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</si>
  <si>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</si>
  <si>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</si>
  <si>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</si>
  <si>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</si>
  <si>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</si>
  <si>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</si>
  <si>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</si>
  <si>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</si>
  <si>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</si>
  <si>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Construction - non-tradable (9%)</t>
  </si>
  <si>
    <t>Agriculture - tradable (3%)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</si>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</sst>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-17.45999999999998</c:v>
                </c:pt>
                <c:pt idx="1">
                  <c:v>-22.740000000000009</c:v>
                </c:pt>
                <c:pt idx="2">
                  <c:v>-25.409999999999968</c:v>
                </c:pt>
                <c:pt idx="3">
                  <c:v>-19.330000000000041</c:v>
                </c:pt>
                <c:pt idx="4">
                  <c:v>-11.340000000000003</c:v>
                </c:pt>
                <c:pt idx="5">
                  <c:v>-13.79000000000002</c:v>
                </c:pt>
                <c:pt idx="6">
                  <c:v>-17.319999999999993</c:v>
                </c:pt>
                <c:pt idx="7">
                  <c:v>-15.369999999999948</c:v>
                </c:pt>
                <c:pt idx="8">
                  <c:v>-2.7600000000000193</c:v>
                </c:pt>
                <c:pt idx="9">
                  <c:v>-9.5999999999999659</c:v>
                </c:pt>
                <c:pt idx="10">
                  <c:v>-15.670000000000016</c:v>
                </c:pt>
                <c:pt idx="11">
                  <c:v>-7.7900000000000205</c:v>
                </c:pt>
                <c:pt idx="12">
                  <c:v>-28.319999999999993</c:v>
                </c:pt>
                <c:pt idx="13">
                  <c:v>-28.170000000000016</c:v>
                </c:pt>
                <c:pt idx="14">
                  <c:v>-33.819999999999993</c:v>
                </c:pt>
                <c:pt idx="15">
                  <c:v>-25.700000000000017</c:v>
                </c:pt>
                <c:pt idx="16">
                  <c:v>-7.6099999999999852</c:v>
                </c:pt>
                <c:pt idx="17">
                  <c:v>-15.110000000000014</c:v>
                </c:pt>
                <c:pt idx="18">
                  <c:v>-22.860000000000014</c:v>
                </c:pt>
                <c:pt idx="19">
                  <c:v>-21.03</c:v>
                </c:pt>
                <c:pt idx="20">
                  <c:v>-8.4200000000000159</c:v>
                </c:pt>
                <c:pt idx="21">
                  <c:v>-9.6299999999999955</c:v>
                </c:pt>
                <c:pt idx="22">
                  <c:v>-9.4699999999999989</c:v>
                </c:pt>
                <c:pt idx="23">
                  <c:v>-8.839999999999975</c:v>
                </c:pt>
                <c:pt idx="24">
                  <c:v>-5.2599999999999909</c:v>
                </c:pt>
                <c:pt idx="25">
                  <c:v>-5.039999999999992</c:v>
                </c:pt>
                <c:pt idx="26">
                  <c:v>-6.8400000000000034</c:v>
                </c:pt>
                <c:pt idx="27">
                  <c:v>-3.7400000000000091</c:v>
                </c:pt>
                <c:pt idx="28">
                  <c:v>-4.710000000000008</c:v>
                </c:pt>
                <c:pt idx="29">
                  <c:v>-10.289999999999992</c:v>
                </c:pt>
                <c:pt idx="30">
                  <c:v>-13.849999999999994</c:v>
                </c:pt>
                <c:pt idx="31">
                  <c:v>-13.719999999999999</c:v>
                </c:pt>
                <c:pt idx="32">
                  <c:v>-11.430000000000007</c:v>
                </c:pt>
                <c:pt idx="33">
                  <c:v>-10.159999999999997</c:v>
                </c:pt>
                <c:pt idx="34">
                  <c:v>-15.189999999999998</c:v>
                </c:pt>
                <c:pt idx="35">
                  <c:v>-17.810000000000002</c:v>
                </c:pt>
                <c:pt idx="36">
                  <c:v>-9.3799999999999955</c:v>
                </c:pt>
                <c:pt idx="37">
                  <c:v>-17.880000000000024</c:v>
                </c:pt>
                <c:pt idx="38">
                  <c:v>-23.590000000000003</c:v>
                </c:pt>
                <c:pt idx="39">
                  <c:v>-16.110000000000014</c:v>
                </c:pt>
                <c:pt idx="40">
                  <c:v>-5.5600000000000023</c:v>
                </c:pt>
                <c:pt idx="41">
                  <c:v>-1.5299999999999727</c:v>
                </c:pt>
                <c:pt idx="42">
                  <c:v>1.210000000000008</c:v>
                </c:pt>
                <c:pt idx="43">
                  <c:v>4.5300000000000011</c:v>
                </c:pt>
                <c:pt idx="44">
                  <c:v>-10.379999999999995</c:v>
                </c:pt>
                <c:pt idx="45">
                  <c:v>-0.58000000000001251</c:v>
                </c:pt>
                <c:pt idx="46">
                  <c:v>21.430000000000007</c:v>
                </c:pt>
                <c:pt idx="47">
                  <c:v>17.340000000000003</c:v>
                </c:pt>
                <c:pt idx="48">
                  <c:v>22.819999999999993</c:v>
                </c:pt>
                <c:pt idx="49">
                  <c:v>31.5</c:v>
                </c:pt>
                <c:pt idx="50">
                  <c:v>10.949999999999989</c:v>
                </c:pt>
                <c:pt idx="51">
                  <c:v>19.550000000000011</c:v>
                </c:pt>
                <c:pt idx="52">
                  <c:v>-5.8799999999999955</c:v>
                </c:pt>
                <c:pt idx="53">
                  <c:v>-12.780000000000001</c:v>
                </c:pt>
                <c:pt idx="54">
                  <c:v>-21.47999999999999</c:v>
                </c:pt>
                <c:pt idx="55">
                  <c:v>-40.370000000000005</c:v>
                </c:pt>
                <c:pt idx="56">
                  <c:v>-9.5199999999999818</c:v>
                </c:pt>
                <c:pt idx="57">
                  <c:v>-1.2800000000000011</c:v>
                </c:pt>
                <c:pt idx="58">
                  <c:v>7.2699999999999818</c:v>
                </c:pt>
                <c:pt idx="59">
                  <c:v>11.539999999999992</c:v>
                </c:pt>
                <c:pt idx="60">
                  <c:v>2.4399999999999977</c:v>
                </c:pt>
                <c:pt idx="61">
                  <c:v>-2.6999999999999886</c:v>
                </c:pt>
                <c:pt idx="62">
                  <c:v>0.30000000000001137</c:v>
                </c:pt>
                <c:pt idx="63">
                  <c:v>4.5700000000000216</c:v>
                </c:pt>
                <c:pt idx="64">
                  <c:v>12.5</c:v>
                </c:pt>
                <c:pt idx="65">
                  <c:v>13.22999999999999</c:v>
                </c:pt>
                <c:pt idx="66">
                  <c:v>13.289999999999992</c:v>
                </c:pt>
                <c:pt idx="67">
                  <c:v>16.139999999999986</c:v>
                </c:pt>
                <c:pt idx="68">
                  <c:v>7.1200000000000045</c:v>
                </c:pt>
                <c:pt idx="69">
                  <c:v>6.8199999999999932</c:v>
                </c:pt>
                <c:pt idx="70">
                  <c:v>0.84000000000000341</c:v>
                </c:pt>
                <c:pt idx="71">
                  <c:v>6.3400000000000034</c:v>
                </c:pt>
                <c:pt idx="72">
                  <c:v>2.2299999999999898</c:v>
                </c:pt>
                <c:pt idx="73">
                  <c:v>-3.5699999999999932</c:v>
                </c:pt>
                <c:pt idx="74">
                  <c:v>-6.0199999999999818</c:v>
                </c:pt>
                <c:pt idx="75">
                  <c:v>-5.9399999999999977</c:v>
                </c:pt>
                <c:pt idx="76">
                  <c:v>-6.5699999999999932</c:v>
                </c:pt>
                <c:pt idx="77">
                  <c:v>-0.21999999999999886</c:v>
                </c:pt>
                <c:pt idx="78">
                  <c:v>-4.7300000000000182</c:v>
                </c:pt>
                <c:pt idx="79">
                  <c:v>-5.710000000000008</c:v>
                </c:pt>
                <c:pt idx="80">
                  <c:v>3.6699999999999875</c:v>
                </c:pt>
                <c:pt idx="81">
                  <c:v>-1.7400000000000091</c:v>
                </c:pt>
                <c:pt idx="82">
                  <c:v>6.9500000000000171</c:v>
                </c:pt>
                <c:pt idx="83">
                  <c:v>4.6200000000000045</c:v>
                </c:pt>
                <c:pt idx="84">
                  <c:v>-9.5699999999999932</c:v>
                </c:pt>
                <c:pt idx="85">
                  <c:v>-10.639999999999986</c:v>
                </c:pt>
                <c:pt idx="86">
                  <c:v>-12.600000000000023</c:v>
                </c:pt>
                <c:pt idx="87">
                  <c:v>-12.77000000000001</c:v>
                </c:pt>
                <c:pt idx="88">
                  <c:v>-7.6100000000000136</c:v>
                </c:pt>
                <c:pt idx="89">
                  <c:v>-13.590000000000003</c:v>
                </c:pt>
                <c:pt idx="90">
                  <c:v>-14.909999999999997</c:v>
                </c:pt>
                <c:pt idx="91">
                  <c:v>-11.939999999999998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6C-4D7F-8455-9CAD525CAA93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-2.2000000000000455</c:v>
                </c:pt>
                <c:pt idx="1">
                  <c:v>-7.9000000000000909</c:v>
                </c:pt>
                <c:pt idx="2">
                  <c:v>-11.159999999999854</c:v>
                </c:pt>
                <c:pt idx="3">
                  <c:v>-12</c:v>
                </c:pt>
                <c:pt idx="4">
                  <c:v>34.720000000000027</c:v>
                </c:pt>
                <c:pt idx="5">
                  <c:v>7.0299999999999727</c:v>
                </c:pt>
                <c:pt idx="6">
                  <c:v>-13.460000000000036</c:v>
                </c:pt>
                <c:pt idx="7">
                  <c:v>-39.230000000000018</c:v>
                </c:pt>
                <c:pt idx="8">
                  <c:v>-19.930000000000064</c:v>
                </c:pt>
                <c:pt idx="9">
                  <c:v>-8.9100000000000819</c:v>
                </c:pt>
                <c:pt idx="10">
                  <c:v>-7.4200000000000728</c:v>
                </c:pt>
                <c:pt idx="11">
                  <c:v>8.3400000000001455</c:v>
                </c:pt>
                <c:pt idx="12">
                  <c:v>-23.3599999999999</c:v>
                </c:pt>
                <c:pt idx="13">
                  <c:v>-12.309999999999945</c:v>
                </c:pt>
                <c:pt idx="14">
                  <c:v>-17.460000000000036</c:v>
                </c:pt>
                <c:pt idx="15">
                  <c:v>-23.880000000000109</c:v>
                </c:pt>
                <c:pt idx="16">
                  <c:v>-53.539999999999964</c:v>
                </c:pt>
                <c:pt idx="17">
                  <c:v>-70.769999999999982</c:v>
                </c:pt>
                <c:pt idx="18">
                  <c:v>-66.329999999999927</c:v>
                </c:pt>
                <c:pt idx="19">
                  <c:v>-65.410000000000082</c:v>
                </c:pt>
                <c:pt idx="20">
                  <c:v>-30.260000000000105</c:v>
                </c:pt>
                <c:pt idx="21">
                  <c:v>-19.299999999999955</c:v>
                </c:pt>
                <c:pt idx="22">
                  <c:v>-5.8800000000001091</c:v>
                </c:pt>
                <c:pt idx="23">
                  <c:v>0.35000000000013642</c:v>
                </c:pt>
                <c:pt idx="24">
                  <c:v>3.6800000000000637</c:v>
                </c:pt>
                <c:pt idx="25">
                  <c:v>1.3999999999999773</c:v>
                </c:pt>
                <c:pt idx="26">
                  <c:v>-12.129999999999882</c:v>
                </c:pt>
                <c:pt idx="27">
                  <c:v>-1.9600000000000364</c:v>
                </c:pt>
                <c:pt idx="28">
                  <c:v>-28.950000000000045</c:v>
                </c:pt>
                <c:pt idx="29">
                  <c:v>-17.5</c:v>
                </c:pt>
                <c:pt idx="30">
                  <c:v>-14.399999999999977</c:v>
                </c:pt>
                <c:pt idx="31">
                  <c:v>-26.200000000000045</c:v>
                </c:pt>
                <c:pt idx="32">
                  <c:v>-4.0499999999999545</c:v>
                </c:pt>
                <c:pt idx="33">
                  <c:v>-26.25</c:v>
                </c:pt>
                <c:pt idx="34">
                  <c:v>-32.639999999999986</c:v>
                </c:pt>
                <c:pt idx="35">
                  <c:v>-56.079999999999927</c:v>
                </c:pt>
                <c:pt idx="36">
                  <c:v>-85.639999999999986</c:v>
                </c:pt>
                <c:pt idx="37">
                  <c:v>-92.32000000000005</c:v>
                </c:pt>
                <c:pt idx="38">
                  <c:v>-93.420000000000073</c:v>
                </c:pt>
                <c:pt idx="39">
                  <c:v>-63.879999999999995</c:v>
                </c:pt>
                <c:pt idx="40">
                  <c:v>-56.220000000000027</c:v>
                </c:pt>
                <c:pt idx="41">
                  <c:v>-9.2999999999999545</c:v>
                </c:pt>
                <c:pt idx="42">
                  <c:v>1.2599999999999909</c:v>
                </c:pt>
                <c:pt idx="43">
                  <c:v>5.2699999999999818</c:v>
                </c:pt>
                <c:pt idx="44">
                  <c:v>-0.78999999999996362</c:v>
                </c:pt>
                <c:pt idx="45">
                  <c:v>-3.17999999999995</c:v>
                </c:pt>
                <c:pt idx="46">
                  <c:v>-4.5499999999999545</c:v>
                </c:pt>
                <c:pt idx="47">
                  <c:v>-18.649999999999977</c:v>
                </c:pt>
                <c:pt idx="48">
                  <c:v>28.819999999999936</c:v>
                </c:pt>
                <c:pt idx="49">
                  <c:v>30.189999999999941</c:v>
                </c:pt>
                <c:pt idx="50">
                  <c:v>29.269999999999982</c:v>
                </c:pt>
                <c:pt idx="51">
                  <c:v>19.339999999999918</c:v>
                </c:pt>
                <c:pt idx="52">
                  <c:v>-19.539999999999964</c:v>
                </c:pt>
                <c:pt idx="53">
                  <c:v>-35.549999999999955</c:v>
                </c:pt>
                <c:pt idx="54">
                  <c:v>-30.529999999999973</c:v>
                </c:pt>
                <c:pt idx="55">
                  <c:v>-34.659999999999968</c:v>
                </c:pt>
                <c:pt idx="56">
                  <c:v>16.240000000000009</c:v>
                </c:pt>
                <c:pt idx="57">
                  <c:v>15</c:v>
                </c:pt>
                <c:pt idx="58">
                  <c:v>14.960000000000036</c:v>
                </c:pt>
                <c:pt idx="59">
                  <c:v>21.129999999999995</c:v>
                </c:pt>
                <c:pt idx="60">
                  <c:v>-0.52999999999997272</c:v>
                </c:pt>
                <c:pt idx="61">
                  <c:v>-22.780000000000086</c:v>
                </c:pt>
                <c:pt idx="62">
                  <c:v>-10.040000000000077</c:v>
                </c:pt>
                <c:pt idx="63">
                  <c:v>5.9500000000000455</c:v>
                </c:pt>
                <c:pt idx="64">
                  <c:v>35.8599999999999</c:v>
                </c:pt>
                <c:pt idx="65">
                  <c:v>38.3900000000001</c:v>
                </c:pt>
                <c:pt idx="66">
                  <c:v>35.389999999999986</c:v>
                </c:pt>
                <c:pt idx="67">
                  <c:v>31.279999999999973</c:v>
                </c:pt>
                <c:pt idx="68">
                  <c:v>32.560000000000059</c:v>
                </c:pt>
                <c:pt idx="69">
                  <c:v>37.169999999999959</c:v>
                </c:pt>
                <c:pt idx="70">
                  <c:v>44.07000000000005</c:v>
                </c:pt>
                <c:pt idx="71">
                  <c:v>44.789999999999964</c:v>
                </c:pt>
                <c:pt idx="72">
                  <c:v>26.389999999999986</c:v>
                </c:pt>
                <c:pt idx="73">
                  <c:v>23.009999999999991</c:v>
                </c:pt>
                <c:pt idx="74">
                  <c:v>22.909999999999968</c:v>
                </c:pt>
                <c:pt idx="75">
                  <c:v>21.990000000000009</c:v>
                </c:pt>
                <c:pt idx="76">
                  <c:v>22.799999999999955</c:v>
                </c:pt>
                <c:pt idx="77">
                  <c:v>11.559999999999945</c:v>
                </c:pt>
                <c:pt idx="78">
                  <c:v>0.69000000000005457</c:v>
                </c:pt>
                <c:pt idx="79">
                  <c:v>-6.1399999999999864</c:v>
                </c:pt>
                <c:pt idx="80">
                  <c:v>-32.620000000000005</c:v>
                </c:pt>
                <c:pt idx="81">
                  <c:v>-57.009999999999991</c:v>
                </c:pt>
                <c:pt idx="82">
                  <c:v>-41.080000000000041</c:v>
                </c:pt>
                <c:pt idx="83">
                  <c:v>-27.769999999999982</c:v>
                </c:pt>
                <c:pt idx="84">
                  <c:v>-13.159999999999968</c:v>
                </c:pt>
                <c:pt idx="85">
                  <c:v>39.860000000000014</c:v>
                </c:pt>
                <c:pt idx="86">
                  <c:v>12.149999999999977</c:v>
                </c:pt>
                <c:pt idx="87">
                  <c:v>17.700000000000045</c:v>
                </c:pt>
                <c:pt idx="88">
                  <c:v>15.57000000000005</c:v>
                </c:pt>
                <c:pt idx="89">
                  <c:v>11.030000000000086</c:v>
                </c:pt>
                <c:pt idx="90">
                  <c:v>4.0900000000000318</c:v>
                </c:pt>
                <c:pt idx="91">
                  <c:v>5.2899999999999636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6C-4D7F-8455-9CAD525CAA93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-0.62999999999999545</c:v>
                </c:pt>
                <c:pt idx="1">
                  <c:v>-0.28999999999996362</c:v>
                </c:pt>
                <c:pt idx="2">
                  <c:v>1.3700000000000045</c:v>
                </c:pt>
                <c:pt idx="3">
                  <c:v>1.589999999999975</c:v>
                </c:pt>
                <c:pt idx="4">
                  <c:v>4.4200000000000159</c:v>
                </c:pt>
                <c:pt idx="5">
                  <c:v>2.4799999999999613</c:v>
                </c:pt>
                <c:pt idx="6">
                  <c:v>1.2599999999999909</c:v>
                </c:pt>
                <c:pt idx="7">
                  <c:v>-1.3999999999999773</c:v>
                </c:pt>
                <c:pt idx="8">
                  <c:v>2.1999999999999886</c:v>
                </c:pt>
                <c:pt idx="9">
                  <c:v>3.4499999999999886</c:v>
                </c:pt>
                <c:pt idx="10">
                  <c:v>2.3899999999999864</c:v>
                </c:pt>
                <c:pt idx="11">
                  <c:v>3.5500000000000114</c:v>
                </c:pt>
                <c:pt idx="12">
                  <c:v>34.089999999999975</c:v>
                </c:pt>
                <c:pt idx="13">
                  <c:v>36.69</c:v>
                </c:pt>
                <c:pt idx="14">
                  <c:v>37.920000000000016</c:v>
                </c:pt>
                <c:pt idx="15">
                  <c:v>39.889999999999986</c:v>
                </c:pt>
                <c:pt idx="16">
                  <c:v>13.240000000000009</c:v>
                </c:pt>
                <c:pt idx="17">
                  <c:v>12.510000000000048</c:v>
                </c:pt>
                <c:pt idx="18">
                  <c:v>10.300000000000011</c:v>
                </c:pt>
                <c:pt idx="19">
                  <c:v>4.9699999999999704</c:v>
                </c:pt>
                <c:pt idx="20">
                  <c:v>2.6999999999999886</c:v>
                </c:pt>
                <c:pt idx="21">
                  <c:v>-0.76000000000004775</c:v>
                </c:pt>
                <c:pt idx="22">
                  <c:v>0.72999999999996135</c:v>
                </c:pt>
                <c:pt idx="23">
                  <c:v>4.0300000000000296</c:v>
                </c:pt>
                <c:pt idx="24">
                  <c:v>1.8299999999999841</c:v>
                </c:pt>
                <c:pt idx="25">
                  <c:v>5.3400000000000318</c:v>
                </c:pt>
                <c:pt idx="26">
                  <c:v>4.2800000000000296</c:v>
                </c:pt>
                <c:pt idx="27">
                  <c:v>4.7900000000000205</c:v>
                </c:pt>
                <c:pt idx="28">
                  <c:v>5.4800000000000182</c:v>
                </c:pt>
                <c:pt idx="29">
                  <c:v>4.8799999999999955</c:v>
                </c:pt>
                <c:pt idx="30">
                  <c:v>6.4599999999999795</c:v>
                </c:pt>
                <c:pt idx="31">
                  <c:v>6.75</c:v>
                </c:pt>
                <c:pt idx="32">
                  <c:v>-1.4599999999999795</c:v>
                </c:pt>
                <c:pt idx="33">
                  <c:v>-1.6800000000000068</c:v>
                </c:pt>
                <c:pt idx="34">
                  <c:v>-1.6099999999999568</c:v>
                </c:pt>
                <c:pt idx="35">
                  <c:v>-8.7700000000000387</c:v>
                </c:pt>
                <c:pt idx="36">
                  <c:v>-26.120000000000005</c:v>
                </c:pt>
                <c:pt idx="37">
                  <c:v>-31.269999999999982</c:v>
                </c:pt>
                <c:pt idx="38">
                  <c:v>-33.630000000000052</c:v>
                </c:pt>
                <c:pt idx="39">
                  <c:v>-27.189999999999998</c:v>
                </c:pt>
                <c:pt idx="40">
                  <c:v>-30.660000000000025</c:v>
                </c:pt>
                <c:pt idx="41">
                  <c:v>-30.930000000000007</c:v>
                </c:pt>
                <c:pt idx="42">
                  <c:v>-19.589999999999975</c:v>
                </c:pt>
                <c:pt idx="43">
                  <c:v>-0.89999999999997726</c:v>
                </c:pt>
                <c:pt idx="44">
                  <c:v>5.1200000000000045</c:v>
                </c:pt>
                <c:pt idx="45">
                  <c:v>-3.3100000000000023</c:v>
                </c:pt>
                <c:pt idx="46">
                  <c:v>-12.460000000000008</c:v>
                </c:pt>
                <c:pt idx="47">
                  <c:v>-7.2900000000000205</c:v>
                </c:pt>
                <c:pt idx="48">
                  <c:v>0.92000000000001592</c:v>
                </c:pt>
                <c:pt idx="49">
                  <c:v>7.7699999999999818</c:v>
                </c:pt>
                <c:pt idx="50">
                  <c:v>8.3200000000000216</c:v>
                </c:pt>
                <c:pt idx="51">
                  <c:v>3.3899999999999864</c:v>
                </c:pt>
                <c:pt idx="52">
                  <c:v>-8.9399999999999977</c:v>
                </c:pt>
                <c:pt idx="53">
                  <c:v>-5.8099999999999739</c:v>
                </c:pt>
                <c:pt idx="54">
                  <c:v>-8.5600000000000023</c:v>
                </c:pt>
                <c:pt idx="55">
                  <c:v>-11.079999999999984</c:v>
                </c:pt>
                <c:pt idx="56">
                  <c:v>12.129999999999995</c:v>
                </c:pt>
                <c:pt idx="57">
                  <c:v>11.080000000000013</c:v>
                </c:pt>
                <c:pt idx="58">
                  <c:v>8.9599999999999795</c:v>
                </c:pt>
                <c:pt idx="59">
                  <c:v>2.2400000000000091</c:v>
                </c:pt>
                <c:pt idx="60">
                  <c:v>3.0299999999999727</c:v>
                </c:pt>
                <c:pt idx="61">
                  <c:v>-2.910000000000025</c:v>
                </c:pt>
                <c:pt idx="62">
                  <c:v>-8.2699999999999818</c:v>
                </c:pt>
                <c:pt idx="63">
                  <c:v>-6.910000000000025</c:v>
                </c:pt>
                <c:pt idx="64">
                  <c:v>13.350000000000023</c:v>
                </c:pt>
                <c:pt idx="65">
                  <c:v>15.769999999999982</c:v>
                </c:pt>
                <c:pt idx="66">
                  <c:v>17.449999999999989</c:v>
                </c:pt>
                <c:pt idx="67">
                  <c:v>26.950000000000045</c:v>
                </c:pt>
                <c:pt idx="68">
                  <c:v>24.120000000000005</c:v>
                </c:pt>
                <c:pt idx="69">
                  <c:v>26.610000000000014</c:v>
                </c:pt>
                <c:pt idx="70">
                  <c:v>22.920000000000016</c:v>
                </c:pt>
                <c:pt idx="71">
                  <c:v>25.759999999999991</c:v>
                </c:pt>
                <c:pt idx="72">
                  <c:v>37.269999999999982</c:v>
                </c:pt>
                <c:pt idx="73">
                  <c:v>30.670000000000016</c:v>
                </c:pt>
                <c:pt idx="74">
                  <c:v>33.370000000000005</c:v>
                </c:pt>
                <c:pt idx="75">
                  <c:v>35.25</c:v>
                </c:pt>
                <c:pt idx="76">
                  <c:v>21.140000000000043</c:v>
                </c:pt>
                <c:pt idx="77">
                  <c:v>21.629999999999995</c:v>
                </c:pt>
                <c:pt idx="78">
                  <c:v>16.649999999999977</c:v>
                </c:pt>
                <c:pt idx="79">
                  <c:v>14.110000000000014</c:v>
                </c:pt>
                <c:pt idx="80">
                  <c:v>30.289999999999964</c:v>
                </c:pt>
                <c:pt idx="81">
                  <c:v>6.5099999999999909</c:v>
                </c:pt>
                <c:pt idx="82">
                  <c:v>11.25</c:v>
                </c:pt>
                <c:pt idx="83">
                  <c:v>12.449999999999989</c:v>
                </c:pt>
                <c:pt idx="84">
                  <c:v>5.7200000000000273</c:v>
                </c:pt>
                <c:pt idx="85">
                  <c:v>29.430000000000007</c:v>
                </c:pt>
                <c:pt idx="86">
                  <c:v>22.910000000000025</c:v>
                </c:pt>
                <c:pt idx="87">
                  <c:v>25.240000000000009</c:v>
                </c:pt>
                <c:pt idx="88">
                  <c:v>38.95999999999998</c:v>
                </c:pt>
                <c:pt idx="89">
                  <c:v>27.819999999999993</c:v>
                </c:pt>
                <c:pt idx="90">
                  <c:v>20.060000000000002</c:v>
                </c:pt>
                <c:pt idx="91">
                  <c:v>10.729999999999961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6C-4D7F-8455-9CAD525CAA93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24.120000000000005</c:v>
                </c:pt>
                <c:pt idx="1">
                  <c:v>25.370000000000005</c:v>
                </c:pt>
                <c:pt idx="2">
                  <c:v>30.490000000000009</c:v>
                </c:pt>
                <c:pt idx="3">
                  <c:v>29.889999999999986</c:v>
                </c:pt>
                <c:pt idx="4">
                  <c:v>27.870000000000005</c:v>
                </c:pt>
                <c:pt idx="5">
                  <c:v>11.450000000000045</c:v>
                </c:pt>
                <c:pt idx="6">
                  <c:v>9.4399999999999409</c:v>
                </c:pt>
                <c:pt idx="7">
                  <c:v>4.8700000000000045</c:v>
                </c:pt>
                <c:pt idx="8">
                  <c:v>-7.0099999999999909</c:v>
                </c:pt>
                <c:pt idx="9">
                  <c:v>7.0900000000000318</c:v>
                </c:pt>
                <c:pt idx="10">
                  <c:v>-1.8700000000000045</c:v>
                </c:pt>
                <c:pt idx="11">
                  <c:v>-14.349999999999909</c:v>
                </c:pt>
                <c:pt idx="12">
                  <c:v>-17.919999999999959</c:v>
                </c:pt>
                <c:pt idx="13">
                  <c:v>-17.440000000000055</c:v>
                </c:pt>
                <c:pt idx="14">
                  <c:v>-6.17999999999995</c:v>
                </c:pt>
                <c:pt idx="15">
                  <c:v>17.069999999999936</c:v>
                </c:pt>
                <c:pt idx="16">
                  <c:v>29.789999999999964</c:v>
                </c:pt>
                <c:pt idx="17">
                  <c:v>26.519999999999982</c:v>
                </c:pt>
                <c:pt idx="18">
                  <c:v>16.580000000000041</c:v>
                </c:pt>
                <c:pt idx="19">
                  <c:v>-2.1599999999999682</c:v>
                </c:pt>
                <c:pt idx="20">
                  <c:v>20.25</c:v>
                </c:pt>
                <c:pt idx="21">
                  <c:v>0.45000000000004547</c:v>
                </c:pt>
                <c:pt idx="22">
                  <c:v>1.5199999999999818</c:v>
                </c:pt>
                <c:pt idx="23">
                  <c:v>13.460000000000036</c:v>
                </c:pt>
                <c:pt idx="24">
                  <c:v>-9.4200000000000728</c:v>
                </c:pt>
                <c:pt idx="25">
                  <c:v>11</c:v>
                </c:pt>
                <c:pt idx="26">
                  <c:v>22.259999999999991</c:v>
                </c:pt>
                <c:pt idx="27">
                  <c:v>33.259999999999877</c:v>
                </c:pt>
                <c:pt idx="28">
                  <c:v>25.150000000000091</c:v>
                </c:pt>
                <c:pt idx="29">
                  <c:v>25.160000000000082</c:v>
                </c:pt>
                <c:pt idx="30">
                  <c:v>9.5699999999999363</c:v>
                </c:pt>
                <c:pt idx="31">
                  <c:v>-9.1599999999998545</c:v>
                </c:pt>
                <c:pt idx="32">
                  <c:v>-22.030000000000086</c:v>
                </c:pt>
                <c:pt idx="33">
                  <c:v>-38.850000000000136</c:v>
                </c:pt>
                <c:pt idx="34">
                  <c:v>-28.879999999999882</c:v>
                </c:pt>
                <c:pt idx="35">
                  <c:v>-20.410000000000082</c:v>
                </c:pt>
                <c:pt idx="36">
                  <c:v>-16.229999999999905</c:v>
                </c:pt>
                <c:pt idx="37">
                  <c:v>8.3799999999999955</c:v>
                </c:pt>
                <c:pt idx="38">
                  <c:v>-13.3900000000001</c:v>
                </c:pt>
                <c:pt idx="39">
                  <c:v>-25.110000000000014</c:v>
                </c:pt>
                <c:pt idx="40">
                  <c:v>-35.32000000000005</c:v>
                </c:pt>
                <c:pt idx="41">
                  <c:v>-37.939999999999941</c:v>
                </c:pt>
                <c:pt idx="42">
                  <c:v>-14.149999999999977</c:v>
                </c:pt>
                <c:pt idx="43">
                  <c:v>3.6599999999999682</c:v>
                </c:pt>
                <c:pt idx="44">
                  <c:v>21.740000000000009</c:v>
                </c:pt>
                <c:pt idx="45">
                  <c:v>0.12999999999999545</c:v>
                </c:pt>
                <c:pt idx="46">
                  <c:v>19.129999999999995</c:v>
                </c:pt>
                <c:pt idx="47">
                  <c:v>-8.0699999999999363</c:v>
                </c:pt>
                <c:pt idx="48">
                  <c:v>42.870000000000005</c:v>
                </c:pt>
                <c:pt idx="49">
                  <c:v>28.799999999999955</c:v>
                </c:pt>
                <c:pt idx="50">
                  <c:v>-20.059999999999945</c:v>
                </c:pt>
                <c:pt idx="51">
                  <c:v>-11.470000000000027</c:v>
                </c:pt>
                <c:pt idx="52">
                  <c:v>-15.700000000000045</c:v>
                </c:pt>
                <c:pt idx="53">
                  <c:v>-0.68999999999994088</c:v>
                </c:pt>
                <c:pt idx="54">
                  <c:v>12.459999999999923</c:v>
                </c:pt>
                <c:pt idx="55">
                  <c:v>26.659999999999968</c:v>
                </c:pt>
                <c:pt idx="56">
                  <c:v>20.870000000000118</c:v>
                </c:pt>
                <c:pt idx="57">
                  <c:v>24.680000000000064</c:v>
                </c:pt>
                <c:pt idx="58">
                  <c:v>17.330000000000041</c:v>
                </c:pt>
                <c:pt idx="59">
                  <c:v>17.379999999999995</c:v>
                </c:pt>
                <c:pt idx="60">
                  <c:v>27.629999999999882</c:v>
                </c:pt>
                <c:pt idx="61">
                  <c:v>15.490000000000009</c:v>
                </c:pt>
                <c:pt idx="62">
                  <c:v>20.450000000000045</c:v>
                </c:pt>
                <c:pt idx="63">
                  <c:v>19.799999999999955</c:v>
                </c:pt>
                <c:pt idx="64">
                  <c:v>45.299999999999955</c:v>
                </c:pt>
                <c:pt idx="65">
                  <c:v>51.149999999999864</c:v>
                </c:pt>
                <c:pt idx="66">
                  <c:v>34.059999999999945</c:v>
                </c:pt>
                <c:pt idx="67">
                  <c:v>38.75</c:v>
                </c:pt>
                <c:pt idx="68">
                  <c:v>16.150000000000091</c:v>
                </c:pt>
                <c:pt idx="69">
                  <c:v>8.6200000000001182</c:v>
                </c:pt>
                <c:pt idx="70">
                  <c:v>0.25999999999999091</c:v>
                </c:pt>
                <c:pt idx="71">
                  <c:v>-3.0599999999999454</c:v>
                </c:pt>
                <c:pt idx="72">
                  <c:v>15.529999999999973</c:v>
                </c:pt>
                <c:pt idx="73">
                  <c:v>9.0699999999999363</c:v>
                </c:pt>
                <c:pt idx="74">
                  <c:v>8.8699999999998909</c:v>
                </c:pt>
                <c:pt idx="75">
                  <c:v>15.480000000000018</c:v>
                </c:pt>
                <c:pt idx="76">
                  <c:v>20.849999999999909</c:v>
                </c:pt>
                <c:pt idx="77">
                  <c:v>22.6099999999999</c:v>
                </c:pt>
                <c:pt idx="78">
                  <c:v>10.840000000000146</c:v>
                </c:pt>
                <c:pt idx="79">
                  <c:v>9.3500000000001364</c:v>
                </c:pt>
                <c:pt idx="80">
                  <c:v>1.1800000000000637</c:v>
                </c:pt>
                <c:pt idx="81">
                  <c:v>-91.25</c:v>
                </c:pt>
                <c:pt idx="82">
                  <c:v>-45.400000000000091</c:v>
                </c:pt>
                <c:pt idx="83">
                  <c:v>-39.290000000000191</c:v>
                </c:pt>
                <c:pt idx="84">
                  <c:v>-85.1099999999999</c:v>
                </c:pt>
                <c:pt idx="85">
                  <c:v>27.090000000000146</c:v>
                </c:pt>
                <c:pt idx="86">
                  <c:v>18.920000000000073</c:v>
                </c:pt>
                <c:pt idx="87">
                  <c:v>27.420000000000073</c:v>
                </c:pt>
                <c:pt idx="88">
                  <c:v>47.339999999999918</c:v>
                </c:pt>
                <c:pt idx="89">
                  <c:v>42.889999999999873</c:v>
                </c:pt>
                <c:pt idx="90">
                  <c:v>28.799999999999955</c:v>
                </c:pt>
                <c:pt idx="91">
                  <c:v>11.670000000000073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6C-4D7F-8455-9CAD525CAA93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36.950000000000045</c:v>
                </c:pt>
                <c:pt idx="1">
                  <c:v>23.990000000000009</c:v>
                </c:pt>
                <c:pt idx="2">
                  <c:v>22.230000000000018</c:v>
                </c:pt>
                <c:pt idx="3">
                  <c:v>27.669999999999959</c:v>
                </c:pt>
                <c:pt idx="4">
                  <c:v>-1.5099999999999909</c:v>
                </c:pt>
                <c:pt idx="5">
                  <c:v>3.9099999999999682</c:v>
                </c:pt>
                <c:pt idx="6">
                  <c:v>13.329999999999927</c:v>
                </c:pt>
                <c:pt idx="7">
                  <c:v>10.709999999999923</c:v>
                </c:pt>
                <c:pt idx="8">
                  <c:v>-2.3400000000001455</c:v>
                </c:pt>
                <c:pt idx="9">
                  <c:v>3.9800000000000182</c:v>
                </c:pt>
                <c:pt idx="10">
                  <c:v>3.3500000000000227</c:v>
                </c:pt>
                <c:pt idx="11">
                  <c:v>15.25</c:v>
                </c:pt>
                <c:pt idx="12">
                  <c:v>39.210000000000036</c:v>
                </c:pt>
                <c:pt idx="13">
                  <c:v>48.909999999999968</c:v>
                </c:pt>
                <c:pt idx="14">
                  <c:v>51.549999999999955</c:v>
                </c:pt>
                <c:pt idx="15">
                  <c:v>48.430000000000064</c:v>
                </c:pt>
                <c:pt idx="16">
                  <c:v>37.539999999999964</c:v>
                </c:pt>
                <c:pt idx="17">
                  <c:v>19.270000000000095</c:v>
                </c:pt>
                <c:pt idx="18">
                  <c:v>13.800000000000182</c:v>
                </c:pt>
                <c:pt idx="19">
                  <c:v>8.6400000000001</c:v>
                </c:pt>
                <c:pt idx="20">
                  <c:v>2.7700000000000955</c:v>
                </c:pt>
                <c:pt idx="21">
                  <c:v>8.5299999999999727</c:v>
                </c:pt>
                <c:pt idx="22">
                  <c:v>16.399999999999864</c:v>
                </c:pt>
                <c:pt idx="23">
                  <c:v>20.999999999999773</c:v>
                </c:pt>
                <c:pt idx="24">
                  <c:v>9.8700000000001182</c:v>
                </c:pt>
                <c:pt idx="25">
                  <c:v>17.8599999999999</c:v>
                </c:pt>
                <c:pt idx="26">
                  <c:v>21.500000000000114</c:v>
                </c:pt>
                <c:pt idx="27">
                  <c:v>22.930000000000064</c:v>
                </c:pt>
                <c:pt idx="28">
                  <c:v>43.840000000000032</c:v>
                </c:pt>
                <c:pt idx="29">
                  <c:v>33.540000000000077</c:v>
                </c:pt>
                <c:pt idx="30">
                  <c:v>22.329999999999927</c:v>
                </c:pt>
                <c:pt idx="31">
                  <c:v>14.019999999999982</c:v>
                </c:pt>
                <c:pt idx="32">
                  <c:v>10.559999999999945</c:v>
                </c:pt>
                <c:pt idx="33">
                  <c:v>18.980000000000018</c:v>
                </c:pt>
                <c:pt idx="34">
                  <c:v>35.470000000000027</c:v>
                </c:pt>
                <c:pt idx="35">
                  <c:v>50.430000000000177</c:v>
                </c:pt>
                <c:pt idx="36">
                  <c:v>23.57000000000005</c:v>
                </c:pt>
                <c:pt idx="37">
                  <c:v>23.529999999999973</c:v>
                </c:pt>
                <c:pt idx="38">
                  <c:v>-3.6300000000001091</c:v>
                </c:pt>
                <c:pt idx="39">
                  <c:v>2.5199999999998681</c:v>
                </c:pt>
                <c:pt idx="40">
                  <c:v>-11.410000000000082</c:v>
                </c:pt>
                <c:pt idx="41">
                  <c:v>5.1600000000000819</c:v>
                </c:pt>
                <c:pt idx="42">
                  <c:v>20.150000000000091</c:v>
                </c:pt>
                <c:pt idx="43">
                  <c:v>1.7599999999999909</c:v>
                </c:pt>
                <c:pt idx="44">
                  <c:v>19.689999999999941</c:v>
                </c:pt>
                <c:pt idx="45">
                  <c:v>31.489999999999782</c:v>
                </c:pt>
                <c:pt idx="46">
                  <c:v>17.660000000000082</c:v>
                </c:pt>
                <c:pt idx="47">
                  <c:v>7.9700000000000273</c:v>
                </c:pt>
                <c:pt idx="48">
                  <c:v>-46.160000000000082</c:v>
                </c:pt>
                <c:pt idx="49">
                  <c:v>-58.819999999999936</c:v>
                </c:pt>
                <c:pt idx="50">
                  <c:v>-41.420000000000073</c:v>
                </c:pt>
                <c:pt idx="51">
                  <c:v>-33.980000000000018</c:v>
                </c:pt>
                <c:pt idx="52">
                  <c:v>62.250000000000227</c:v>
                </c:pt>
                <c:pt idx="53">
                  <c:v>45.700000000000045</c:v>
                </c:pt>
                <c:pt idx="54">
                  <c:v>51.039999999999964</c:v>
                </c:pt>
                <c:pt idx="55">
                  <c:v>66.389999999999986</c:v>
                </c:pt>
                <c:pt idx="56">
                  <c:v>93.199999999999932</c:v>
                </c:pt>
                <c:pt idx="57">
                  <c:v>105.19000000000005</c:v>
                </c:pt>
                <c:pt idx="58">
                  <c:v>98.530000000000086</c:v>
                </c:pt>
                <c:pt idx="59">
                  <c:v>90.699999999999932</c:v>
                </c:pt>
                <c:pt idx="60">
                  <c:v>35.919999999999959</c:v>
                </c:pt>
                <c:pt idx="61">
                  <c:v>46.629999999999882</c:v>
                </c:pt>
                <c:pt idx="62">
                  <c:v>46.839999999999918</c:v>
                </c:pt>
                <c:pt idx="63">
                  <c:v>32.930000000000064</c:v>
                </c:pt>
                <c:pt idx="64">
                  <c:v>18.5</c:v>
                </c:pt>
                <c:pt idx="65">
                  <c:v>21.880000000000109</c:v>
                </c:pt>
                <c:pt idx="66">
                  <c:v>20.839999999999918</c:v>
                </c:pt>
                <c:pt idx="67">
                  <c:v>23.490000000000009</c:v>
                </c:pt>
                <c:pt idx="68">
                  <c:v>31.210000000000036</c:v>
                </c:pt>
                <c:pt idx="69">
                  <c:v>41.239999999999782</c:v>
                </c:pt>
                <c:pt idx="70">
                  <c:v>35.279999999999973</c:v>
                </c:pt>
                <c:pt idx="71">
                  <c:v>29.979999999999905</c:v>
                </c:pt>
                <c:pt idx="72">
                  <c:v>52.499999999999886</c:v>
                </c:pt>
                <c:pt idx="73">
                  <c:v>49.510000000000218</c:v>
                </c:pt>
                <c:pt idx="74">
                  <c:v>43.5600000000004</c:v>
                </c:pt>
                <c:pt idx="75">
                  <c:v>31.46000000000015</c:v>
                </c:pt>
                <c:pt idx="76">
                  <c:v>46.980000000000018</c:v>
                </c:pt>
                <c:pt idx="77">
                  <c:v>40.659999999999854</c:v>
                </c:pt>
                <c:pt idx="78">
                  <c:v>27.119999999999663</c:v>
                </c:pt>
                <c:pt idx="79">
                  <c:v>18.279999999999973</c:v>
                </c:pt>
                <c:pt idx="80">
                  <c:v>58.489999999999782</c:v>
                </c:pt>
                <c:pt idx="81">
                  <c:v>-7.4399999999995998</c:v>
                </c:pt>
                <c:pt idx="82">
                  <c:v>20.189999999999827</c:v>
                </c:pt>
                <c:pt idx="83">
                  <c:v>35.549999999999727</c:v>
                </c:pt>
                <c:pt idx="84">
                  <c:v>-23.519999999999754</c:v>
                </c:pt>
                <c:pt idx="85">
                  <c:v>37.459999999999582</c:v>
                </c:pt>
                <c:pt idx="86">
                  <c:v>31.520000000000209</c:v>
                </c:pt>
                <c:pt idx="87">
                  <c:v>56.0300000000002</c:v>
                </c:pt>
                <c:pt idx="88">
                  <c:v>55.019999999999982</c:v>
                </c:pt>
                <c:pt idx="89">
                  <c:v>45.650000000000091</c:v>
                </c:pt>
                <c:pt idx="90">
                  <c:v>44.509999999999764</c:v>
                </c:pt>
                <c:pt idx="91">
                  <c:v>31.010000000000218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6C-4D7F-8455-9CAD525CAA93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-7.4000000000000909</c:v>
                </c:pt>
                <c:pt idx="1">
                  <c:v>-7.9000000000000909</c:v>
                </c:pt>
                <c:pt idx="2">
                  <c:v>-0.51999999999998181</c:v>
                </c:pt>
                <c:pt idx="3">
                  <c:v>12.600000000000023</c:v>
                </c:pt>
                <c:pt idx="4">
                  <c:v>6.7100000000000364</c:v>
                </c:pt>
                <c:pt idx="5">
                  <c:v>5.5200000000000955</c:v>
                </c:pt>
                <c:pt idx="6">
                  <c:v>4.9500000000000455</c:v>
                </c:pt>
                <c:pt idx="7">
                  <c:v>-3.0300000000000864</c:v>
                </c:pt>
                <c:pt idx="8">
                  <c:v>7.1900000000000546</c:v>
                </c:pt>
                <c:pt idx="9">
                  <c:v>8.7899999999999636</c:v>
                </c:pt>
                <c:pt idx="10">
                  <c:v>-0.87000000000000455</c:v>
                </c:pt>
                <c:pt idx="11">
                  <c:v>7.7100000000000364</c:v>
                </c:pt>
                <c:pt idx="12">
                  <c:v>52.079999999999927</c:v>
                </c:pt>
                <c:pt idx="13">
                  <c:v>58.149999999999977</c:v>
                </c:pt>
                <c:pt idx="14">
                  <c:v>50.769999999999982</c:v>
                </c:pt>
                <c:pt idx="15">
                  <c:v>37.289999999999964</c:v>
                </c:pt>
                <c:pt idx="16">
                  <c:v>-1.5499999999999545</c:v>
                </c:pt>
                <c:pt idx="17">
                  <c:v>-8.3500000000000227</c:v>
                </c:pt>
                <c:pt idx="18">
                  <c:v>-16.200000000000045</c:v>
                </c:pt>
                <c:pt idx="19">
                  <c:v>-21.5</c:v>
                </c:pt>
                <c:pt idx="20">
                  <c:v>-45.580000000000041</c:v>
                </c:pt>
                <c:pt idx="21">
                  <c:v>-36.740000000000009</c:v>
                </c:pt>
                <c:pt idx="22">
                  <c:v>-20.849999999999909</c:v>
                </c:pt>
                <c:pt idx="23">
                  <c:v>-16.299999999999955</c:v>
                </c:pt>
                <c:pt idx="24">
                  <c:v>21.789999999999964</c:v>
                </c:pt>
                <c:pt idx="25">
                  <c:v>22.680000000000064</c:v>
                </c:pt>
                <c:pt idx="26">
                  <c:v>-6.3100000000000591</c:v>
                </c:pt>
                <c:pt idx="27">
                  <c:v>-19.690000000000055</c:v>
                </c:pt>
                <c:pt idx="28">
                  <c:v>-33.399999999999977</c:v>
                </c:pt>
                <c:pt idx="29">
                  <c:v>-51.060000000000059</c:v>
                </c:pt>
                <c:pt idx="30">
                  <c:v>-46.990000000000009</c:v>
                </c:pt>
                <c:pt idx="31">
                  <c:v>-47.299999999999955</c:v>
                </c:pt>
                <c:pt idx="32">
                  <c:v>-56.779999999999973</c:v>
                </c:pt>
                <c:pt idx="33">
                  <c:v>-39.049999999999955</c:v>
                </c:pt>
                <c:pt idx="34">
                  <c:v>-15.829999999999927</c:v>
                </c:pt>
                <c:pt idx="35">
                  <c:v>-0.11000000000001364</c:v>
                </c:pt>
                <c:pt idx="36">
                  <c:v>56.139999999999986</c:v>
                </c:pt>
                <c:pt idx="37">
                  <c:v>55.799999999999955</c:v>
                </c:pt>
                <c:pt idx="38">
                  <c:v>47.509999999999991</c:v>
                </c:pt>
                <c:pt idx="39">
                  <c:v>54.080000000000041</c:v>
                </c:pt>
                <c:pt idx="40">
                  <c:v>17.430000000000064</c:v>
                </c:pt>
                <c:pt idx="41">
                  <c:v>23.769999999999982</c:v>
                </c:pt>
                <c:pt idx="42">
                  <c:v>36.269999999999982</c:v>
                </c:pt>
                <c:pt idx="43">
                  <c:v>28.049999999999955</c:v>
                </c:pt>
                <c:pt idx="44">
                  <c:v>-23.300000000000068</c:v>
                </c:pt>
                <c:pt idx="45">
                  <c:v>-10.839999999999918</c:v>
                </c:pt>
                <c:pt idx="46">
                  <c:v>-30.440000000000055</c:v>
                </c:pt>
                <c:pt idx="47">
                  <c:v>-34.289999999999964</c:v>
                </c:pt>
                <c:pt idx="48">
                  <c:v>-5.8099999999999454</c:v>
                </c:pt>
                <c:pt idx="49">
                  <c:v>19.220000000000027</c:v>
                </c:pt>
                <c:pt idx="50">
                  <c:v>25.690000000000055</c:v>
                </c:pt>
                <c:pt idx="51">
                  <c:v>33.059999999999945</c:v>
                </c:pt>
                <c:pt idx="52">
                  <c:v>15.339999999999918</c:v>
                </c:pt>
                <c:pt idx="53">
                  <c:v>47.529999999999973</c:v>
                </c:pt>
                <c:pt idx="54">
                  <c:v>57.809999999999945</c:v>
                </c:pt>
                <c:pt idx="55">
                  <c:v>71.13</c:v>
                </c:pt>
                <c:pt idx="56">
                  <c:v>56.060000000000059</c:v>
                </c:pt>
                <c:pt idx="57">
                  <c:v>28.529999999999973</c:v>
                </c:pt>
                <c:pt idx="58">
                  <c:v>59.889999999999986</c:v>
                </c:pt>
                <c:pt idx="59">
                  <c:v>14.010000000000105</c:v>
                </c:pt>
                <c:pt idx="60">
                  <c:v>43.860000000000014</c:v>
                </c:pt>
                <c:pt idx="61">
                  <c:v>57.1400000000001</c:v>
                </c:pt>
                <c:pt idx="62">
                  <c:v>32.690000000000055</c:v>
                </c:pt>
                <c:pt idx="63">
                  <c:v>34.049999999999955</c:v>
                </c:pt>
                <c:pt idx="64">
                  <c:v>53.289999999999964</c:v>
                </c:pt>
                <c:pt idx="65">
                  <c:v>38.309999999999945</c:v>
                </c:pt>
                <c:pt idx="66">
                  <c:v>18.529999999999973</c:v>
                </c:pt>
                <c:pt idx="67">
                  <c:v>8.0199999999999818</c:v>
                </c:pt>
                <c:pt idx="68">
                  <c:v>-2.5599999999999454</c:v>
                </c:pt>
                <c:pt idx="69">
                  <c:v>-38.029999999999973</c:v>
                </c:pt>
                <c:pt idx="70">
                  <c:v>-34.069999999999936</c:v>
                </c:pt>
                <c:pt idx="71">
                  <c:v>-20.169999999999959</c:v>
                </c:pt>
                <c:pt idx="72">
                  <c:v>-24.860000000000014</c:v>
                </c:pt>
                <c:pt idx="73">
                  <c:v>-6.1000000000000227</c:v>
                </c:pt>
                <c:pt idx="74">
                  <c:v>-3.6200000000001182</c:v>
                </c:pt>
                <c:pt idx="75">
                  <c:v>7.3600000000000136</c:v>
                </c:pt>
                <c:pt idx="76">
                  <c:v>-20.790000000000077</c:v>
                </c:pt>
                <c:pt idx="77">
                  <c:v>-28.730000000000018</c:v>
                </c:pt>
                <c:pt idx="78">
                  <c:v>-15.699999999999932</c:v>
                </c:pt>
                <c:pt idx="79">
                  <c:v>-9.7700000000000955</c:v>
                </c:pt>
                <c:pt idx="80">
                  <c:v>-19.099999999999909</c:v>
                </c:pt>
                <c:pt idx="81">
                  <c:v>-22.240000000000009</c:v>
                </c:pt>
                <c:pt idx="82">
                  <c:v>-9.1899999999999409</c:v>
                </c:pt>
                <c:pt idx="83">
                  <c:v>-5.7999999999999545</c:v>
                </c:pt>
                <c:pt idx="84">
                  <c:v>9.6399999999999864</c:v>
                </c:pt>
                <c:pt idx="85">
                  <c:v>20</c:v>
                </c:pt>
                <c:pt idx="86">
                  <c:v>0.83999999999991815</c:v>
                </c:pt>
                <c:pt idx="87">
                  <c:v>-3.7200000000000273</c:v>
                </c:pt>
                <c:pt idx="88">
                  <c:v>-8.4800000000000182</c:v>
                </c:pt>
                <c:pt idx="89">
                  <c:v>-15.029999999999973</c:v>
                </c:pt>
                <c:pt idx="90">
                  <c:v>-17.870000000000005</c:v>
                </c:pt>
                <c:pt idx="91">
                  <c:v>-21.67999999999995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6C-4D7F-8455-9CAD525CA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33.390000000000327</c:v>
                </c:pt>
                <c:pt idx="1">
                  <c:v>10.5300000000002</c:v>
                </c:pt>
                <c:pt idx="2">
                  <c:v>17</c:v>
                </c:pt>
                <c:pt idx="3">
                  <c:v>40.409999999999854</c:v>
                </c:pt>
                <c:pt idx="4">
                  <c:v>60.879999999999654</c:v>
                </c:pt>
                <c:pt idx="5">
                  <c:v>16.599999999999454</c:v>
                </c:pt>
                <c:pt idx="6">
                  <c:v>-1.8100000000004002</c:v>
                </c:pt>
                <c:pt idx="7">
                  <c:v>-43.449999999999818</c:v>
                </c:pt>
                <c:pt idx="8">
                  <c:v>-22.659999999999854</c:v>
                </c:pt>
                <c:pt idx="9">
                  <c:v>4.8100000000004002</c:v>
                </c:pt>
                <c:pt idx="10">
                  <c:v>-20.100000000000364</c:v>
                </c:pt>
                <c:pt idx="11">
                  <c:v>12.720000000000255</c:v>
                </c:pt>
                <c:pt idx="12">
                  <c:v>55.7800000000002</c:v>
                </c:pt>
                <c:pt idx="13">
                  <c:v>85.829999999999927</c:v>
                </c:pt>
                <c:pt idx="14">
                  <c:v>82.789999999999964</c:v>
                </c:pt>
                <c:pt idx="15">
                  <c:v>93.099999999999454</c:v>
                </c:pt>
                <c:pt idx="16">
                  <c:v>17.889999999999418</c:v>
                </c:pt>
                <c:pt idx="17">
                  <c:v>-35.930000000000291</c:v>
                </c:pt>
                <c:pt idx="18">
                  <c:v>-64.6899999999996</c:v>
                </c:pt>
                <c:pt idx="19">
                  <c:v>-96.489999999999782</c:v>
                </c:pt>
                <c:pt idx="20">
                  <c:v>-58.549999999999727</c:v>
                </c:pt>
                <c:pt idx="21">
                  <c:v>-57.449999999999818</c:v>
                </c:pt>
                <c:pt idx="22">
                  <c:v>-17.579999999999927</c:v>
                </c:pt>
                <c:pt idx="23">
                  <c:v>13.699999999999818</c:v>
                </c:pt>
                <c:pt idx="24">
                  <c:v>22.480000000000018</c:v>
                </c:pt>
                <c:pt idx="25">
                  <c:v>53.25</c:v>
                </c:pt>
                <c:pt idx="26">
                  <c:v>22.779999999999745</c:v>
                </c:pt>
                <c:pt idx="27">
                  <c:v>35.570000000000618</c:v>
                </c:pt>
                <c:pt idx="28">
                  <c:v>7.4100000000003092</c:v>
                </c:pt>
                <c:pt idx="29">
                  <c:v>-15.279999999999745</c:v>
                </c:pt>
                <c:pt idx="30">
                  <c:v>-36.889999999999418</c:v>
                </c:pt>
                <c:pt idx="31">
                  <c:v>-75.600000000000364</c:v>
                </c:pt>
                <c:pt idx="32">
                  <c:v>-85.190000000000055</c:v>
                </c:pt>
                <c:pt idx="33">
                  <c:v>-97.019999999999982</c:v>
                </c:pt>
                <c:pt idx="34">
                  <c:v>-58.670000000000073</c:v>
                </c:pt>
                <c:pt idx="35">
                  <c:v>-52.75</c:v>
                </c:pt>
                <c:pt idx="36">
                  <c:v>-57.670000000000073</c:v>
                </c:pt>
                <c:pt idx="37">
                  <c:v>-53.760000000000218</c:v>
                </c:pt>
                <c:pt idx="38">
                  <c:v>-120.15000000000055</c:v>
                </c:pt>
                <c:pt idx="39">
                  <c:v>-75.670000000000073</c:v>
                </c:pt>
                <c:pt idx="40">
                  <c:v>-121.73000000000002</c:v>
                </c:pt>
                <c:pt idx="41">
                  <c:v>-50.769999999999982</c:v>
                </c:pt>
                <c:pt idx="42">
                  <c:v>25.140000000000327</c:v>
                </c:pt>
                <c:pt idx="43">
                  <c:v>42.360000000000127</c:v>
                </c:pt>
                <c:pt idx="44">
                  <c:v>12.099999999999909</c:v>
                </c:pt>
                <c:pt idx="45">
                  <c:v>13.710000000000036</c:v>
                </c:pt>
                <c:pt idx="46">
                  <c:v>10.769999999999982</c:v>
                </c:pt>
                <c:pt idx="47">
                  <c:v>-43.010000000000218</c:v>
                </c:pt>
                <c:pt idx="48">
                  <c:v>43.440000000000055</c:v>
                </c:pt>
                <c:pt idx="49">
                  <c:v>58.660000000000309</c:v>
                </c:pt>
                <c:pt idx="50">
                  <c:v>12.759999999999764</c:v>
                </c:pt>
                <c:pt idx="51">
                  <c:v>29.900000000000091</c:v>
                </c:pt>
                <c:pt idx="52">
                  <c:v>27.539999999999964</c:v>
                </c:pt>
                <c:pt idx="53">
                  <c:v>38.389999999999873</c:v>
                </c:pt>
                <c:pt idx="54">
                  <c:v>60.739999999999782</c:v>
                </c:pt>
                <c:pt idx="55">
                  <c:v>78.070000000000164</c:v>
                </c:pt>
                <c:pt idx="56">
                  <c:v>188.99000000000024</c:v>
                </c:pt>
                <c:pt idx="57">
                  <c:v>183.19999999999982</c:v>
                </c:pt>
                <c:pt idx="58">
                  <c:v>206.94000000000051</c:v>
                </c:pt>
                <c:pt idx="59">
                  <c:v>157.01999999999998</c:v>
                </c:pt>
                <c:pt idx="60">
                  <c:v>112.34000000000015</c:v>
                </c:pt>
                <c:pt idx="61">
                  <c:v>90.880000000000109</c:v>
                </c:pt>
                <c:pt idx="62">
                  <c:v>81.970000000000255</c:v>
                </c:pt>
                <c:pt idx="63">
                  <c:v>90.380000000000109</c:v>
                </c:pt>
                <c:pt idx="64">
                  <c:v>178.80999999999949</c:v>
                </c:pt>
                <c:pt idx="65">
                  <c:v>178.73999999999978</c:v>
                </c:pt>
                <c:pt idx="66">
                  <c:v>139.55999999999949</c:v>
                </c:pt>
                <c:pt idx="67">
                  <c:v>144.63000000000011</c:v>
                </c:pt>
                <c:pt idx="68">
                  <c:v>108.57999999999993</c:v>
                </c:pt>
                <c:pt idx="69">
                  <c:v>82.420000000000073</c:v>
                </c:pt>
                <c:pt idx="70">
                  <c:v>69.300000000000182</c:v>
                </c:pt>
                <c:pt idx="71">
                  <c:v>83.630000000000109</c:v>
                </c:pt>
                <c:pt idx="72">
                  <c:v>109.07000000000062</c:v>
                </c:pt>
                <c:pt idx="73">
                  <c:v>102.59000000000015</c:v>
                </c:pt>
                <c:pt idx="74">
                  <c:v>99.069999999999709</c:v>
                </c:pt>
                <c:pt idx="75">
                  <c:v>105.59999999999945</c:v>
                </c:pt>
                <c:pt idx="76">
                  <c:v>84.420000000000073</c:v>
                </c:pt>
                <c:pt idx="77">
                  <c:v>67.529999999999745</c:v>
                </c:pt>
                <c:pt idx="78">
                  <c:v>34.869999999999891</c:v>
                </c:pt>
                <c:pt idx="79">
                  <c:v>20.140000000000327</c:v>
                </c:pt>
                <c:pt idx="80">
                  <c:v>41.909999999999854</c:v>
                </c:pt>
                <c:pt idx="81">
                  <c:v>-173.17999999999938</c:v>
                </c:pt>
                <c:pt idx="82">
                  <c:v>-57.289999999999964</c:v>
                </c:pt>
                <c:pt idx="83">
                  <c:v>-20.260000000000218</c:v>
                </c:pt>
                <c:pt idx="84">
                  <c:v>-116.02000000000044</c:v>
                </c:pt>
                <c:pt idx="85">
                  <c:v>143.1899999999996</c:v>
                </c:pt>
                <c:pt idx="86">
                  <c:v>73.730000000000473</c:v>
                </c:pt>
                <c:pt idx="87">
                  <c:v>109.90999999999985</c:v>
                </c:pt>
                <c:pt idx="88">
                  <c:v>140.8100000000004</c:v>
                </c:pt>
                <c:pt idx="89">
                  <c:v>98.760000000000218</c:v>
                </c:pt>
                <c:pt idx="90">
                  <c:v>64.679999999999382</c:v>
                </c:pt>
                <c:pt idx="91">
                  <c:v>25.100000000000364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D6C-4D7F-8455-9CAD525CA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425-4C86-A1B6-46E47A1D828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BC23A44-FDCD-41FB-A8D9-1AA6CF13793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425-4C86-A1B6-46E47A1D828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3D130D7-D7E3-45E2-9B30-EDF1924A1BB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425-4C86-A1B6-46E47A1D828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28CC6E5-4F9E-4FDC-BEAD-53BF9D6DA03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425-4C86-A1B6-46E47A1D828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1C48690-AEBA-4B43-8940-3656563C0CB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425-4C86-A1B6-46E47A1D828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7C3C208-A706-4E2F-ABA2-EBE522189DD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425-4C86-A1B6-46E47A1D828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F4BB94A-23D6-4AA4-9372-6E077D5E490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425-4C86-A1B6-46E47A1D828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BF93538-557B-4C8F-82AD-8E91B418680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425-4C86-A1B6-46E47A1D828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0621788-DF49-4101-B93E-C3DD96F229F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425-4C86-A1B6-46E47A1D828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8DB856A-04F3-4644-B8E4-43C5FE75F6B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425-4C86-A1B6-46E47A1D828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C8DCC66-F99D-492F-A842-841F2926B29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425-4C86-A1B6-46E47A1D828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A9C1951-3C5B-493A-BC00-F95C3BFAE9C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425-4C86-A1B6-46E47A1D828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EEFB0D4-8E19-4C07-987B-A0987528168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425-4C86-A1B6-46E47A1D828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CA25F07-FB46-474E-AD40-423ED971BD6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F425-4C86-A1B6-46E47A1D828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E366EFB-27D2-4232-ACCB-962C6CAE725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F425-4C86-A1B6-46E47A1D828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6F1F7F2-617E-498F-8E2B-175011429E1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425-4C86-A1B6-46E47A1D828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E7111788-CA28-48D0-9595-0D2DEAED1E3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F425-4C86-A1B6-46E47A1D828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ECC30AD-21CF-421C-9BA5-94B6DACA1D5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F425-4C86-A1B6-46E47A1D8287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F425-4C86-A1B6-46E47A1D8287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BB1BE31D-E52B-496B-AD31-EA845A9433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425-4C86-A1B6-46E47A1D8287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DBE641E-ECEA-4067-9F11-26DC937DFE0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F425-4C86-A1B6-46E47A1D8287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66E0C1B1-52A8-43AC-B317-A1C5C83225E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F425-4C86-A1B6-46E47A1D8287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F425-4C86-A1B6-46E47A1D8287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24454AE4-2E77-405E-ABE9-42D0B3B925A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F425-4C86-A1B6-46E47A1D8287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39451A8E-83DF-4EE3-841E-71B21CC069B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F425-4C86-A1B6-46E47A1D8287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60BF92D3-2358-4405-A6CA-61FB7C163E9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F425-4C86-A1B6-46E47A1D828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F425-4C86-A1B6-46E47A1D828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C1DC247B-8548-4360-8667-1A70D43F412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F425-4C86-A1B6-46E47A1D828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54E10B2B-90D1-417A-8A28-492DFB72283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F425-4C86-A1B6-46E47A1D828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D1064990-B2C4-4BDB-BA49-E6868AE4ED9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F425-4C86-A1B6-46E47A1D828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F425-4C86-A1B6-46E47A1D828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148A63E7-C905-4682-8327-2E1A90EBB57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F425-4C86-A1B6-46E47A1D828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7221D630-1109-4E47-819D-AB4C724A464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F425-4C86-A1B6-46E47A1D828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1C25918-5D0D-4C8C-BA3F-69D05736120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F425-4C86-A1B6-46E47A1D828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F425-4C86-A1B6-46E47A1D8287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79648418-852C-4345-82BC-83BBBF4EF81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F425-4C86-A1B6-46E47A1D8287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1CAFCA3A-81F4-46CD-B088-2CDA29EE470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F425-4C86-A1B6-46E47A1D8287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AFE7CF0D-31CF-4198-95D5-BDE48462528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F425-4C86-A1B6-46E47A1D8287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F425-4C86-A1B6-46E47A1D8287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33534C2E-943F-4AE2-86E7-CDA04B8E2C3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F425-4C86-A1B6-46E47A1D8287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666B560D-3694-4AEB-B253-BB1C760FF2E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F425-4C86-A1B6-46E47A1D8287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54D6E43-B944-4B9D-8500-32AC8ED6B2F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F425-4C86-A1B6-46E47A1D8287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F425-4C86-A1B6-46E47A1D8287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5196CAF-0C26-4340-B8F7-C51FD5D27F3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F425-4C86-A1B6-46E47A1D8287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6FB7FE-00E3-4A15-860D-6D0677FC2B1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F425-4C86-A1B6-46E47A1D8287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891E50F-CE50-41B0-AC97-E9CAB03E2EE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F425-4C86-A1B6-46E47A1D8287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F425-4C86-A1B6-46E47A1D8287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21BE3B64-8A2F-4281-8222-321A50DB0F4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F425-4C86-A1B6-46E47A1D8287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60EDB1CA-5E1E-4A29-8344-FE8515160F5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F425-4C86-A1B6-46E47A1D8287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5369D4A-41B3-43F5-8846-085E4166D8F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F425-4C86-A1B6-46E47A1D8287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F425-4C86-A1B6-46E47A1D8287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3E88C2B4-2CA0-4DE0-AA2F-CBFE6ACBE48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F425-4C86-A1B6-46E47A1D8287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BB77C75B-E535-458F-8219-133315DD6C2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F425-4C86-A1B6-46E47A1D8287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528A32B0-9B06-446F-82E2-EC01FB7C9BC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F425-4C86-A1B6-46E47A1D8287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40157FB7-53BA-4E1A-B86B-5716DC8FA32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F425-4C86-A1B6-46E47A1D8287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F5D5B8CA-4961-42BF-91DC-05C954939ED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F425-4C86-A1B6-46E47A1D8287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9</c:v>
                </c:pt>
                <c:pt idx="1">
                  <c:v>9.4</c:v>
                </c:pt>
                <c:pt idx="2">
                  <c:v>10.1</c:v>
                </c:pt>
                <c:pt idx="3">
                  <c:v>10.3</c:v>
                </c:pt>
                <c:pt idx="4">
                  <c:v>10.9</c:v>
                </c:pt>
                <c:pt idx="5">
                  <c:v>10.9</c:v>
                </c:pt>
                <c:pt idx="6">
                  <c:v>10.7</c:v>
                </c:pt>
                <c:pt idx="7">
                  <c:v>10.7</c:v>
                </c:pt>
                <c:pt idx="8">
                  <c:v>10.8</c:v>
                </c:pt>
                <c:pt idx="9">
                  <c:v>10.6</c:v>
                </c:pt>
                <c:pt idx="10">
                  <c:v>10.6</c:v>
                </c:pt>
                <c:pt idx="11">
                  <c:v>10.6</c:v>
                </c:pt>
                <c:pt idx="12">
                  <c:v>10.9</c:v>
                </c:pt>
                <c:pt idx="13">
                  <c:v>10.8</c:v>
                </c:pt>
                <c:pt idx="14">
                  <c:v>10.4</c:v>
                </c:pt>
                <c:pt idx="15">
                  <c:v>10.5</c:v>
                </c:pt>
                <c:pt idx="16">
                  <c:v>10.6</c:v>
                </c:pt>
                <c:pt idx="17">
                  <c:v>9.9</c:v>
                </c:pt>
                <c:pt idx="18">
                  <c:v>9.6999999999999993</c:v>
                </c:pt>
                <c:pt idx="19">
                  <c:v>9</c:v>
                </c:pt>
                <c:pt idx="20">
                  <c:v>7.6</c:v>
                </c:pt>
                <c:pt idx="21">
                  <c:v>8</c:v>
                </c:pt>
                <c:pt idx="22">
                  <c:v>7.4</c:v>
                </c:pt>
                <c:pt idx="23">
                  <c:v>7.1</c:v>
                </c:pt>
                <c:pt idx="24">
                  <c:v>7.2</c:v>
                </c:pt>
                <c:pt idx="25">
                  <c:v>6.8</c:v>
                </c:pt>
                <c:pt idx="26">
                  <c:v>6.3</c:v>
                </c:pt>
                <c:pt idx="27">
                  <c:v>6.1</c:v>
                </c:pt>
                <c:pt idx="28">
                  <c:v>5.6</c:v>
                </c:pt>
                <c:pt idx="29">
                  <c:v>5.0999999999999996</c:v>
                </c:pt>
                <c:pt idx="30">
                  <c:v>4.8</c:v>
                </c:pt>
                <c:pt idx="31">
                  <c:v>4.4000000000000004</c:v>
                </c:pt>
                <c:pt idx="32">
                  <c:v>4.2</c:v>
                </c:pt>
                <c:pt idx="33">
                  <c:v>4.2</c:v>
                </c:pt>
                <c:pt idx="34">
                  <c:v>3.9</c:v>
                </c:pt>
                <c:pt idx="35">
                  <c:v>3.8</c:v>
                </c:pt>
                <c:pt idx="36">
                  <c:v>3.6</c:v>
                </c:pt>
                <c:pt idx="37">
                  <c:v>3.5</c:v>
                </c:pt>
                <c:pt idx="38">
                  <c:v>3.7</c:v>
                </c:pt>
                <c:pt idx="39">
                  <c:v>3.6</c:v>
                </c:pt>
                <c:pt idx="40">
                  <c:v>3.3</c:v>
                </c:pt>
                <c:pt idx="41">
                  <c:v>3.3</c:v>
                </c:pt>
                <c:pt idx="42">
                  <c:v>3.4</c:v>
                </c:pt>
                <c:pt idx="43">
                  <c:v>3.3</c:v>
                </c:pt>
                <c:pt idx="44">
                  <c:v>3.5</c:v>
                </c:pt>
                <c:pt idx="45">
                  <c:v>4.5</c:v>
                </c:pt>
                <c:pt idx="46">
                  <c:v>4.3</c:v>
                </c:pt>
                <c:pt idx="47">
                  <c:v>4.2</c:v>
                </c:pt>
                <c:pt idx="48">
                  <c:v>4.3</c:v>
                </c:pt>
                <c:pt idx="49">
                  <c:v>4.2</c:v>
                </c:pt>
                <c:pt idx="50">
                  <c:v>3.9</c:v>
                </c:pt>
                <c:pt idx="51">
                  <c:v>3.8</c:v>
                </c:pt>
                <c:pt idx="52">
                  <c:v>3.6</c:v>
                </c:pt>
                <c:pt idx="53">
                  <c:v>3.3</c:v>
                </c:pt>
                <c:pt idx="54">
                  <c:v>3.6</c:v>
                </c:pt>
                <c:pt idx="55">
                  <c:v>3.9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13.8</c:v>
                </c:pt>
                <c:pt idx="1">
                  <c:v>7.9</c:v>
                </c:pt>
                <c:pt idx="2">
                  <c:v>8.6</c:v>
                </c:pt>
                <c:pt idx="3">
                  <c:v>11.6</c:v>
                </c:pt>
                <c:pt idx="4">
                  <c:v>9.4</c:v>
                </c:pt>
                <c:pt idx="5">
                  <c:v>11.3</c:v>
                </c:pt>
                <c:pt idx="6">
                  <c:v>13.8</c:v>
                </c:pt>
                <c:pt idx="7">
                  <c:v>17.899999999999999</c:v>
                </c:pt>
                <c:pt idx="8">
                  <c:v>18.8</c:v>
                </c:pt>
                <c:pt idx="9">
                  <c:v>14.9</c:v>
                </c:pt>
                <c:pt idx="10">
                  <c:v>17.399999999999999</c:v>
                </c:pt>
                <c:pt idx="11">
                  <c:v>15</c:v>
                </c:pt>
                <c:pt idx="12">
                  <c:v>15.9</c:v>
                </c:pt>
                <c:pt idx="13">
                  <c:v>20.399999999999999</c:v>
                </c:pt>
                <c:pt idx="14">
                  <c:v>16.3</c:v>
                </c:pt>
                <c:pt idx="15">
                  <c:v>16.3</c:v>
                </c:pt>
                <c:pt idx="16">
                  <c:v>17.7</c:v>
                </c:pt>
                <c:pt idx="17">
                  <c:v>13.8</c:v>
                </c:pt>
                <c:pt idx="18">
                  <c:v>16.8</c:v>
                </c:pt>
                <c:pt idx="19">
                  <c:v>18.600000000000001</c:v>
                </c:pt>
                <c:pt idx="20">
                  <c:v>18.7</c:v>
                </c:pt>
                <c:pt idx="21">
                  <c:v>23.9</c:v>
                </c:pt>
                <c:pt idx="22">
                  <c:v>22.5</c:v>
                </c:pt>
                <c:pt idx="23">
                  <c:v>29.9</c:v>
                </c:pt>
                <c:pt idx="24">
                  <c:v>30.9</c:v>
                </c:pt>
                <c:pt idx="25">
                  <c:v>37</c:v>
                </c:pt>
                <c:pt idx="26">
                  <c:v>37.9</c:v>
                </c:pt>
                <c:pt idx="27">
                  <c:v>38.4</c:v>
                </c:pt>
                <c:pt idx="28">
                  <c:v>41.6</c:v>
                </c:pt>
                <c:pt idx="29">
                  <c:v>46.4</c:v>
                </c:pt>
                <c:pt idx="30">
                  <c:v>52.2</c:v>
                </c:pt>
                <c:pt idx="31">
                  <c:v>52.1</c:v>
                </c:pt>
                <c:pt idx="32">
                  <c:v>52.5</c:v>
                </c:pt>
                <c:pt idx="33">
                  <c:v>56.9</c:v>
                </c:pt>
                <c:pt idx="34">
                  <c:v>60.6</c:v>
                </c:pt>
                <c:pt idx="35">
                  <c:v>57.2</c:v>
                </c:pt>
                <c:pt idx="36">
                  <c:v>61.8</c:v>
                </c:pt>
                <c:pt idx="37">
                  <c:v>55.8</c:v>
                </c:pt>
                <c:pt idx="38">
                  <c:v>60.4</c:v>
                </c:pt>
                <c:pt idx="39">
                  <c:v>64.8</c:v>
                </c:pt>
                <c:pt idx="40">
                  <c:v>66.3</c:v>
                </c:pt>
                <c:pt idx="41">
                  <c:v>67.7</c:v>
                </c:pt>
                <c:pt idx="42">
                  <c:v>52.7</c:v>
                </c:pt>
                <c:pt idx="43">
                  <c:v>47.2</c:v>
                </c:pt>
                <c:pt idx="44">
                  <c:v>41.4</c:v>
                </c:pt>
                <c:pt idx="45">
                  <c:v>13.5</c:v>
                </c:pt>
                <c:pt idx="46">
                  <c:v>18.399999999999999</c:v>
                </c:pt>
                <c:pt idx="47">
                  <c:v>24.2</c:v>
                </c:pt>
                <c:pt idx="48">
                  <c:v>30.7</c:v>
                </c:pt>
                <c:pt idx="49">
                  <c:v>35.299999999999997</c:v>
                </c:pt>
                <c:pt idx="50">
                  <c:v>41.1</c:v>
                </c:pt>
                <c:pt idx="51">
                  <c:v>46.9</c:v>
                </c:pt>
                <c:pt idx="52">
                  <c:v>45.6</c:v>
                </c:pt>
                <c:pt idx="53">
                  <c:v>41.9</c:v>
                </c:pt>
                <c:pt idx="54">
                  <c:v>39.4</c:v>
                </c:pt>
                <c:pt idx="55">
                  <c:v>29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F425-4C86-A1B6-46E47A1D8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{65F1193B-9A40-4944-99EF-B90510D1D6C2}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467-4D17-8954-8D7388AFC520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{E0EA8C46-5B6A-4C06-BDBE-FF2C1AECA7DC}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467-4D17-8954-8D7388AFC520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{76E9E1F2-A885-4B2A-8C10-9DECF783E819}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467-4D17-8954-8D7388AFC520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{25079D3A-E7A8-4B7A-954C-D5F43E59DAE5}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467-4D17-8954-8D7388AFC520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{BBE94546-DB7C-4B66-B5C8-114368EB1042}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467-4D17-8954-8D7388AFC520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{7A8D410D-F8D8-4B9B-9FE2-6C1F6A7257D1}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467-4D17-8954-8D7388AFC520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{AC476D96-BB52-47D2-8FFD-7E82865821F6}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467-4D17-8954-8D7388AFC520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{52E66145-12A5-4E4D-9F14-3266AF3FB7F5}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467-4D17-8954-8D7388AFC520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{F60A8F1F-F81B-4D36-9BFE-FEC6728C9D16}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467-4D17-8954-8D7388AFC520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{6D0CB44A-4FEB-4AD4-9378-14EEB48B3A96}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467-4D17-8954-8D7388AFC520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{44C5AC9C-50DC-4FA4-ADE4-D8A6D1E1DD5A}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467-4D17-8954-8D7388AFC520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{02FBE7CA-FCF5-4CBA-8B30-BB60845C8C8F}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467-4D17-8954-8D7388AFC520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{67106A78-81C2-437E-B04A-8FF42D2ADACF}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467-4D17-8954-8D7388AFC520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{012E8E62-BFB8-42E6-BCD9-D0C8FEB89FFC}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467-4D17-8954-8D7388AFC520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{AB9837B3-7DE6-4484-937E-8175E1B5A73B}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467-4D17-8954-8D7388AFC520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{FD64C2AC-45AE-4284-90B7-46D198F5B55E}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467-4D17-8954-8D7388AFC520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{036E35AC-4149-4551-B612-20077095E566}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467-4D17-8954-8D7388AFC520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{03AC2F37-1637-49D2-8DBC-94BF4B71776E}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467-4D17-8954-8D7388AFC520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{3DC04FBE-3AE9-4D17-83C2-D94176B8C5DA}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467-4D17-8954-8D7388AFC520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{2B1CF8B8-66DE-4A69-A110-82B9935E7CF8}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467-4D17-8954-8D7388AFC52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9.6999999999999993</c:v>
                </c:pt>
                <c:pt idx="1">
                  <c:v>10.8</c:v>
                </c:pt>
                <c:pt idx="2">
                  <c:v>10.65</c:v>
                </c:pt>
                <c:pt idx="3">
                  <c:v>10.65</c:v>
                </c:pt>
                <c:pt idx="4">
                  <c:v>9.8000000000000007</c:v>
                </c:pt>
                <c:pt idx="5">
                  <c:v>7.5250000000000004</c:v>
                </c:pt>
                <c:pt idx="6">
                  <c:v>6.6</c:v>
                </c:pt>
                <c:pt idx="7">
                  <c:v>4.9749999999999996</c:v>
                </c:pt>
                <c:pt idx="8">
                  <c:v>4.0250000000000004</c:v>
                </c:pt>
                <c:pt idx="9">
                  <c:v>3.6</c:v>
                </c:pt>
                <c:pt idx="10">
                  <c:v>3.3250000000000002</c:v>
                </c:pt>
                <c:pt idx="11">
                  <c:v>4.125</c:v>
                </c:pt>
                <c:pt idx="12">
                  <c:v>4.3250000000000002</c:v>
                </c:pt>
                <c:pt idx="13">
                  <c:v>4.25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10.475000000000001</c:v>
                </c:pt>
                <c:pt idx="1">
                  <c:v>13.1</c:v>
                </c:pt>
                <c:pt idx="2">
                  <c:v>16.524999999999999</c:v>
                </c:pt>
                <c:pt idx="3">
                  <c:v>17.224999999999998</c:v>
                </c:pt>
                <c:pt idx="4">
                  <c:v>16.725000000000001</c:v>
                </c:pt>
                <c:pt idx="5">
                  <c:v>23.75</c:v>
                </c:pt>
                <c:pt idx="6">
                  <c:v>36.050000000000004</c:v>
                </c:pt>
                <c:pt idx="7">
                  <c:v>48.074999999999996</c:v>
                </c:pt>
                <c:pt idx="8">
                  <c:v>56.8</c:v>
                </c:pt>
                <c:pt idx="9">
                  <c:v>60.7</c:v>
                </c:pt>
                <c:pt idx="10">
                  <c:v>58.474999999999994</c:v>
                </c:pt>
                <c:pt idx="11">
                  <c:v>24.375</c:v>
                </c:pt>
                <c:pt idx="12">
                  <c:v>21.7</c:v>
                </c:pt>
                <c:pt idx="13">
                  <c:v>27.15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467-4D17-8954-8D7388AFC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-0.18</c:v>
                </c:pt>
                <c:pt idx="1">
                  <c:v>0.99</c:v>
                </c:pt>
                <c:pt idx="2">
                  <c:v>-0.41</c:v>
                </c:pt>
                <c:pt idx="3">
                  <c:v>-0.53</c:v>
                </c:pt>
                <c:pt idx="4">
                  <c:v>-1.83</c:v>
                </c:pt>
                <c:pt idx="5">
                  <c:v>-2.93</c:v>
                </c:pt>
                <c:pt idx="6">
                  <c:v>0.44</c:v>
                </c:pt>
                <c:pt idx="7">
                  <c:v>0.22</c:v>
                </c:pt>
                <c:pt idx="8">
                  <c:v>1.1200000000000001</c:v>
                </c:pt>
                <c:pt idx="9">
                  <c:v>1.77</c:v>
                </c:pt>
                <c:pt idx="10">
                  <c:v>-0.37</c:v>
                </c:pt>
                <c:pt idx="11">
                  <c:v>-0.81</c:v>
                </c:pt>
                <c:pt idx="12">
                  <c:v>-1.01</c:v>
                </c:pt>
                <c:pt idx="13">
                  <c:v>-2.87</c:v>
                </c:pt>
                <c:pt idx="14">
                  <c:v>-1.46</c:v>
                </c:pt>
                <c:pt idx="15">
                  <c:v>-0.4</c:v>
                </c:pt>
                <c:pt idx="16">
                  <c:v>-7.0000000000000007E-2</c:v>
                </c:pt>
                <c:pt idx="17">
                  <c:v>0.39</c:v>
                </c:pt>
                <c:pt idx="18">
                  <c:v>0.12</c:v>
                </c:pt>
                <c:pt idx="19">
                  <c:v>-0.47</c:v>
                </c:pt>
                <c:pt idx="20">
                  <c:v>1.47</c:v>
                </c:pt>
                <c:pt idx="21">
                  <c:v>1.85</c:v>
                </c:pt>
                <c:pt idx="22">
                  <c:v>0.02</c:v>
                </c:pt>
                <c:pt idx="23">
                  <c:v>0.73</c:v>
                </c:pt>
                <c:pt idx="24">
                  <c:v>-1.53</c:v>
                </c:pt>
                <c:pt idx="25">
                  <c:v>1.48</c:v>
                </c:pt>
                <c:pt idx="26">
                  <c:v>-0.24</c:v>
                </c:pt>
                <c:pt idx="27">
                  <c:v>-0.71</c:v>
                </c:pt>
                <c:pt idx="28">
                  <c:v>-0.54</c:v>
                </c:pt>
                <c:pt idx="29">
                  <c:v>-0.06</c:v>
                </c:pt>
                <c:pt idx="30">
                  <c:v>0.01</c:v>
                </c:pt>
                <c:pt idx="31">
                  <c:v>0.4</c:v>
                </c:pt>
                <c:pt idx="32">
                  <c:v>-1.07</c:v>
                </c:pt>
                <c:pt idx="33">
                  <c:v>4.8099999999999996</c:v>
                </c:pt>
                <c:pt idx="34">
                  <c:v>-0.27</c:v>
                </c:pt>
                <c:pt idx="35">
                  <c:v>-0.45</c:v>
                </c:pt>
                <c:pt idx="36">
                  <c:v>1.39</c:v>
                </c:pt>
                <c:pt idx="37">
                  <c:v>-3.84</c:v>
                </c:pt>
                <c:pt idx="38">
                  <c:v>1.5</c:v>
                </c:pt>
                <c:pt idx="39">
                  <c:v>0.24</c:v>
                </c:pt>
                <c:pt idx="40">
                  <c:v>1.95</c:v>
                </c:pt>
                <c:pt idx="41">
                  <c:v>2.38</c:v>
                </c:pt>
                <c:pt idx="42">
                  <c:v>-0.97</c:v>
                </c:pt>
                <c:pt idx="43">
                  <c:v>0.68</c:v>
                </c:pt>
                <c:pt idx="44">
                  <c:v>0.27</c:v>
                </c:pt>
                <c:pt idx="45">
                  <c:v>6.61</c:v>
                </c:pt>
                <c:pt idx="46">
                  <c:v>1.33</c:v>
                </c:pt>
                <c:pt idx="47">
                  <c:v>0.81</c:v>
                </c:pt>
                <c:pt idx="48">
                  <c:v>-0.3</c:v>
                </c:pt>
                <c:pt idx="49">
                  <c:v>2.38</c:v>
                </c:pt>
                <c:pt idx="50">
                  <c:v>0.56999999999999995</c:v>
                </c:pt>
                <c:pt idx="51">
                  <c:v>0.19</c:v>
                </c:pt>
                <c:pt idx="52">
                  <c:v>2.67</c:v>
                </c:pt>
                <c:pt idx="53">
                  <c:v>-7.58</c:v>
                </c:pt>
                <c:pt idx="54">
                  <c:v>1.5</c:v>
                </c:pt>
                <c:pt idx="55">
                  <c:v>1.31</c:v>
                </c:pt>
                <c:pt idx="56">
                  <c:v>1.95</c:v>
                </c:pt>
                <c:pt idx="57">
                  <c:v>5.24</c:v>
                </c:pt>
                <c:pt idx="58">
                  <c:v>-1.62</c:v>
                </c:pt>
                <c:pt idx="59">
                  <c:v>-0.19</c:v>
                </c:pt>
                <c:pt idx="60">
                  <c:v>0.53</c:v>
                </c:pt>
                <c:pt idx="61">
                  <c:v>2.33</c:v>
                </c:pt>
                <c:pt idx="62">
                  <c:v>2.57</c:v>
                </c:pt>
                <c:pt idx="63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09-4431-9ED9-8017AC60273C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1.43</c:v>
                </c:pt>
                <c:pt idx="1">
                  <c:v>-0.38</c:v>
                </c:pt>
                <c:pt idx="2">
                  <c:v>0.59</c:v>
                </c:pt>
                <c:pt idx="3">
                  <c:v>-4.17</c:v>
                </c:pt>
                <c:pt idx="4">
                  <c:v>-1.62</c:v>
                </c:pt>
                <c:pt idx="5">
                  <c:v>0.94</c:v>
                </c:pt>
                <c:pt idx="6">
                  <c:v>-1.86</c:v>
                </c:pt>
                <c:pt idx="7">
                  <c:v>1.26</c:v>
                </c:pt>
                <c:pt idx="8">
                  <c:v>-1.75</c:v>
                </c:pt>
                <c:pt idx="9">
                  <c:v>-5.32</c:v>
                </c:pt>
                <c:pt idx="10">
                  <c:v>-7</c:v>
                </c:pt>
                <c:pt idx="11">
                  <c:v>-7.48</c:v>
                </c:pt>
                <c:pt idx="12">
                  <c:v>-2.06</c:v>
                </c:pt>
                <c:pt idx="13">
                  <c:v>-3.71</c:v>
                </c:pt>
                <c:pt idx="14">
                  <c:v>0.46</c:v>
                </c:pt>
                <c:pt idx="15">
                  <c:v>-1.75</c:v>
                </c:pt>
                <c:pt idx="16">
                  <c:v>-0.05</c:v>
                </c:pt>
                <c:pt idx="17">
                  <c:v>2.92</c:v>
                </c:pt>
                <c:pt idx="18">
                  <c:v>1.51</c:v>
                </c:pt>
                <c:pt idx="19">
                  <c:v>-1.1499999999999999</c:v>
                </c:pt>
                <c:pt idx="20">
                  <c:v>-0.89</c:v>
                </c:pt>
                <c:pt idx="21">
                  <c:v>-0.28000000000000003</c:v>
                </c:pt>
                <c:pt idx="22">
                  <c:v>-0.05</c:v>
                </c:pt>
                <c:pt idx="23">
                  <c:v>0.46</c:v>
                </c:pt>
                <c:pt idx="24">
                  <c:v>0.8</c:v>
                </c:pt>
                <c:pt idx="25">
                  <c:v>1.44</c:v>
                </c:pt>
                <c:pt idx="26">
                  <c:v>2.02</c:v>
                </c:pt>
                <c:pt idx="27">
                  <c:v>3.23</c:v>
                </c:pt>
                <c:pt idx="28">
                  <c:v>1.83</c:v>
                </c:pt>
                <c:pt idx="29">
                  <c:v>2.1800000000000002</c:v>
                </c:pt>
                <c:pt idx="30">
                  <c:v>3.52</c:v>
                </c:pt>
                <c:pt idx="31">
                  <c:v>5.56</c:v>
                </c:pt>
                <c:pt idx="32">
                  <c:v>4.43</c:v>
                </c:pt>
                <c:pt idx="33">
                  <c:v>3.87</c:v>
                </c:pt>
                <c:pt idx="34">
                  <c:v>2.57</c:v>
                </c:pt>
                <c:pt idx="35">
                  <c:v>3.19</c:v>
                </c:pt>
                <c:pt idx="36">
                  <c:v>4.8899999999999997</c:v>
                </c:pt>
                <c:pt idx="37">
                  <c:v>3.13</c:v>
                </c:pt>
                <c:pt idx="38">
                  <c:v>3.98</c:v>
                </c:pt>
                <c:pt idx="39">
                  <c:v>4.04</c:v>
                </c:pt>
                <c:pt idx="40">
                  <c:v>2.88</c:v>
                </c:pt>
                <c:pt idx="41">
                  <c:v>4.0599999999999996</c:v>
                </c:pt>
                <c:pt idx="42">
                  <c:v>3.94</c:v>
                </c:pt>
                <c:pt idx="43">
                  <c:v>3.21</c:v>
                </c:pt>
                <c:pt idx="44">
                  <c:v>5.35</c:v>
                </c:pt>
                <c:pt idx="45">
                  <c:v>2.67</c:v>
                </c:pt>
                <c:pt idx="46">
                  <c:v>2.27</c:v>
                </c:pt>
                <c:pt idx="47">
                  <c:v>3.97</c:v>
                </c:pt>
                <c:pt idx="48">
                  <c:v>2.09</c:v>
                </c:pt>
                <c:pt idx="49">
                  <c:v>2.54</c:v>
                </c:pt>
                <c:pt idx="50">
                  <c:v>2.94</c:v>
                </c:pt>
                <c:pt idx="51">
                  <c:v>2.12</c:v>
                </c:pt>
                <c:pt idx="52">
                  <c:v>0.16</c:v>
                </c:pt>
                <c:pt idx="53">
                  <c:v>-3.55</c:v>
                </c:pt>
                <c:pt idx="54">
                  <c:v>-2.9</c:v>
                </c:pt>
                <c:pt idx="55">
                  <c:v>-1.31</c:v>
                </c:pt>
                <c:pt idx="56">
                  <c:v>0</c:v>
                </c:pt>
                <c:pt idx="57">
                  <c:v>4.09</c:v>
                </c:pt>
                <c:pt idx="58">
                  <c:v>1.64</c:v>
                </c:pt>
                <c:pt idx="59">
                  <c:v>1.03</c:v>
                </c:pt>
                <c:pt idx="60">
                  <c:v>6.48</c:v>
                </c:pt>
                <c:pt idx="61">
                  <c:v>-0.51</c:v>
                </c:pt>
                <c:pt idx="62">
                  <c:v>-0.71</c:v>
                </c:pt>
                <c:pt idx="63">
                  <c:v>-4.5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09-4431-9ED9-8017AC60273C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-0.41</c:v>
                </c:pt>
                <c:pt idx="1">
                  <c:v>-0.86</c:v>
                </c:pt>
                <c:pt idx="2">
                  <c:v>-1.1499999999999999</c:v>
                </c:pt>
                <c:pt idx="3">
                  <c:v>-0.08</c:v>
                </c:pt>
                <c:pt idx="4">
                  <c:v>1.32</c:v>
                </c:pt>
                <c:pt idx="5">
                  <c:v>0.57999999999999996</c:v>
                </c:pt>
                <c:pt idx="6">
                  <c:v>-0.54</c:v>
                </c:pt>
                <c:pt idx="7">
                  <c:v>0.79</c:v>
                </c:pt>
                <c:pt idx="8">
                  <c:v>-1.23</c:v>
                </c:pt>
                <c:pt idx="9">
                  <c:v>-1.71</c:v>
                </c:pt>
                <c:pt idx="10">
                  <c:v>-2.83</c:v>
                </c:pt>
                <c:pt idx="11">
                  <c:v>-3.04</c:v>
                </c:pt>
                <c:pt idx="12">
                  <c:v>-0.75</c:v>
                </c:pt>
                <c:pt idx="13">
                  <c:v>-0.21</c:v>
                </c:pt>
                <c:pt idx="14">
                  <c:v>1.77</c:v>
                </c:pt>
                <c:pt idx="15">
                  <c:v>0.56999999999999995</c:v>
                </c:pt>
                <c:pt idx="16">
                  <c:v>0.75</c:v>
                </c:pt>
                <c:pt idx="17">
                  <c:v>0.91</c:v>
                </c:pt>
                <c:pt idx="18">
                  <c:v>-0.43</c:v>
                </c:pt>
                <c:pt idx="19">
                  <c:v>-0.32</c:v>
                </c:pt>
                <c:pt idx="20">
                  <c:v>-1.27</c:v>
                </c:pt>
                <c:pt idx="21">
                  <c:v>-2.17</c:v>
                </c:pt>
                <c:pt idx="22">
                  <c:v>-2.74</c:v>
                </c:pt>
                <c:pt idx="23">
                  <c:v>-1.74</c:v>
                </c:pt>
                <c:pt idx="24">
                  <c:v>-0.47</c:v>
                </c:pt>
                <c:pt idx="25">
                  <c:v>-0.04</c:v>
                </c:pt>
                <c:pt idx="26">
                  <c:v>0.83</c:v>
                </c:pt>
                <c:pt idx="27">
                  <c:v>0.04</c:v>
                </c:pt>
                <c:pt idx="28">
                  <c:v>0.69</c:v>
                </c:pt>
                <c:pt idx="29">
                  <c:v>1.07</c:v>
                </c:pt>
                <c:pt idx="30">
                  <c:v>1.19</c:v>
                </c:pt>
                <c:pt idx="31">
                  <c:v>1.71</c:v>
                </c:pt>
                <c:pt idx="32">
                  <c:v>1.39</c:v>
                </c:pt>
                <c:pt idx="33">
                  <c:v>0.75</c:v>
                </c:pt>
                <c:pt idx="34">
                  <c:v>1.34</c:v>
                </c:pt>
                <c:pt idx="35">
                  <c:v>1.52</c:v>
                </c:pt>
                <c:pt idx="36">
                  <c:v>1.5</c:v>
                </c:pt>
                <c:pt idx="37">
                  <c:v>2.34</c:v>
                </c:pt>
                <c:pt idx="38">
                  <c:v>1.74</c:v>
                </c:pt>
                <c:pt idx="39">
                  <c:v>0.89</c:v>
                </c:pt>
                <c:pt idx="40">
                  <c:v>0.41</c:v>
                </c:pt>
                <c:pt idx="41">
                  <c:v>0.49</c:v>
                </c:pt>
                <c:pt idx="42">
                  <c:v>1.37</c:v>
                </c:pt>
                <c:pt idx="43">
                  <c:v>2.36</c:v>
                </c:pt>
                <c:pt idx="44">
                  <c:v>2.83</c:v>
                </c:pt>
                <c:pt idx="45">
                  <c:v>2.08</c:v>
                </c:pt>
                <c:pt idx="46">
                  <c:v>2.63</c:v>
                </c:pt>
                <c:pt idx="47">
                  <c:v>2.59</c:v>
                </c:pt>
                <c:pt idx="48">
                  <c:v>2.74</c:v>
                </c:pt>
                <c:pt idx="49">
                  <c:v>2.73</c:v>
                </c:pt>
                <c:pt idx="50">
                  <c:v>1.83</c:v>
                </c:pt>
                <c:pt idx="51">
                  <c:v>2.31</c:v>
                </c:pt>
                <c:pt idx="52">
                  <c:v>1.05</c:v>
                </c:pt>
                <c:pt idx="53">
                  <c:v>-1.59</c:v>
                </c:pt>
                <c:pt idx="54">
                  <c:v>-0.34</c:v>
                </c:pt>
                <c:pt idx="55">
                  <c:v>-0.66</c:v>
                </c:pt>
                <c:pt idx="56">
                  <c:v>-0.74</c:v>
                </c:pt>
                <c:pt idx="57">
                  <c:v>3.87</c:v>
                </c:pt>
                <c:pt idx="58">
                  <c:v>3.1</c:v>
                </c:pt>
                <c:pt idx="59">
                  <c:v>4.9400000000000004</c:v>
                </c:pt>
                <c:pt idx="60">
                  <c:v>3.02</c:v>
                </c:pt>
                <c:pt idx="61">
                  <c:v>2.38</c:v>
                </c:pt>
                <c:pt idx="62">
                  <c:v>0.45</c:v>
                </c:pt>
                <c:pt idx="63">
                  <c:v>-0.65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09-4431-9ED9-8017AC60273C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-0.65</c:v>
                </c:pt>
                <c:pt idx="1">
                  <c:v>-0.68</c:v>
                </c:pt>
                <c:pt idx="2">
                  <c:v>-0.94</c:v>
                </c:pt>
                <c:pt idx="3">
                  <c:v>1.65</c:v>
                </c:pt>
                <c:pt idx="4">
                  <c:v>-1.63</c:v>
                </c:pt>
                <c:pt idx="5">
                  <c:v>0.3</c:v>
                </c:pt>
                <c:pt idx="6">
                  <c:v>-0.04</c:v>
                </c:pt>
                <c:pt idx="7">
                  <c:v>-1.62</c:v>
                </c:pt>
                <c:pt idx="8">
                  <c:v>0.35</c:v>
                </c:pt>
                <c:pt idx="9">
                  <c:v>-0.18</c:v>
                </c:pt>
                <c:pt idx="10">
                  <c:v>1.82</c:v>
                </c:pt>
                <c:pt idx="11">
                  <c:v>-1.63</c:v>
                </c:pt>
                <c:pt idx="12">
                  <c:v>0.17</c:v>
                </c:pt>
                <c:pt idx="13">
                  <c:v>1.63</c:v>
                </c:pt>
                <c:pt idx="14">
                  <c:v>-2.0699999999999998</c:v>
                </c:pt>
                <c:pt idx="15">
                  <c:v>-0.5</c:v>
                </c:pt>
                <c:pt idx="16">
                  <c:v>1.02</c:v>
                </c:pt>
                <c:pt idx="17">
                  <c:v>-2.02</c:v>
                </c:pt>
                <c:pt idx="18">
                  <c:v>0.22</c:v>
                </c:pt>
                <c:pt idx="19">
                  <c:v>1.81</c:v>
                </c:pt>
                <c:pt idx="20">
                  <c:v>-1.87</c:v>
                </c:pt>
                <c:pt idx="21">
                  <c:v>1.1499999999999999</c:v>
                </c:pt>
                <c:pt idx="22">
                  <c:v>-0.77</c:v>
                </c:pt>
                <c:pt idx="23">
                  <c:v>0.03</c:v>
                </c:pt>
                <c:pt idx="24">
                  <c:v>1.59</c:v>
                </c:pt>
                <c:pt idx="25">
                  <c:v>-0.11</c:v>
                </c:pt>
                <c:pt idx="26">
                  <c:v>0.11</c:v>
                </c:pt>
                <c:pt idx="27">
                  <c:v>-0.05</c:v>
                </c:pt>
                <c:pt idx="28">
                  <c:v>-0.42</c:v>
                </c:pt>
                <c:pt idx="29">
                  <c:v>0.41</c:v>
                </c:pt>
                <c:pt idx="30">
                  <c:v>1</c:v>
                </c:pt>
                <c:pt idx="31">
                  <c:v>0.62</c:v>
                </c:pt>
                <c:pt idx="32">
                  <c:v>0.54</c:v>
                </c:pt>
                <c:pt idx="33">
                  <c:v>0.03</c:v>
                </c:pt>
                <c:pt idx="34">
                  <c:v>1.1200000000000001</c:v>
                </c:pt>
                <c:pt idx="35">
                  <c:v>-0.15</c:v>
                </c:pt>
                <c:pt idx="36">
                  <c:v>-0.83</c:v>
                </c:pt>
                <c:pt idx="37">
                  <c:v>0.26</c:v>
                </c:pt>
                <c:pt idx="38">
                  <c:v>-1.05</c:v>
                </c:pt>
                <c:pt idx="39">
                  <c:v>3.2</c:v>
                </c:pt>
                <c:pt idx="40">
                  <c:v>0.99</c:v>
                </c:pt>
                <c:pt idx="41">
                  <c:v>0.65</c:v>
                </c:pt>
                <c:pt idx="42">
                  <c:v>1.28</c:v>
                </c:pt>
                <c:pt idx="43">
                  <c:v>-1.02</c:v>
                </c:pt>
                <c:pt idx="44">
                  <c:v>2.1</c:v>
                </c:pt>
                <c:pt idx="45">
                  <c:v>0.28000000000000003</c:v>
                </c:pt>
                <c:pt idx="46">
                  <c:v>-0.34</c:v>
                </c:pt>
                <c:pt idx="47">
                  <c:v>0.4</c:v>
                </c:pt>
                <c:pt idx="48">
                  <c:v>-1.19</c:v>
                </c:pt>
                <c:pt idx="49">
                  <c:v>0.56999999999999995</c:v>
                </c:pt>
                <c:pt idx="50">
                  <c:v>0.5</c:v>
                </c:pt>
                <c:pt idx="51">
                  <c:v>0.22</c:v>
                </c:pt>
                <c:pt idx="52">
                  <c:v>0.75</c:v>
                </c:pt>
                <c:pt idx="53">
                  <c:v>-0.24</c:v>
                </c:pt>
                <c:pt idx="54">
                  <c:v>1.95</c:v>
                </c:pt>
                <c:pt idx="55">
                  <c:v>0.91</c:v>
                </c:pt>
                <c:pt idx="56">
                  <c:v>1.06</c:v>
                </c:pt>
                <c:pt idx="57">
                  <c:v>-0.4</c:v>
                </c:pt>
                <c:pt idx="58">
                  <c:v>-1.99</c:v>
                </c:pt>
                <c:pt idx="59">
                  <c:v>-1.71</c:v>
                </c:pt>
                <c:pt idx="60">
                  <c:v>-1.85</c:v>
                </c:pt>
                <c:pt idx="61">
                  <c:v>3.15</c:v>
                </c:pt>
                <c:pt idx="62">
                  <c:v>-2.21</c:v>
                </c:pt>
                <c:pt idx="6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09-4431-9ED9-8017AC60273C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-1.31</c:v>
                </c:pt>
                <c:pt idx="1">
                  <c:v>-2.37</c:v>
                </c:pt>
                <c:pt idx="2">
                  <c:v>-1.84</c:v>
                </c:pt>
                <c:pt idx="3">
                  <c:v>1.29</c:v>
                </c:pt>
                <c:pt idx="4">
                  <c:v>-0.36</c:v>
                </c:pt>
                <c:pt idx="5">
                  <c:v>0.72</c:v>
                </c:pt>
                <c:pt idx="6">
                  <c:v>0.45</c:v>
                </c:pt>
                <c:pt idx="7">
                  <c:v>0.24</c:v>
                </c:pt>
                <c:pt idx="8">
                  <c:v>1.65</c:v>
                </c:pt>
                <c:pt idx="9">
                  <c:v>2.1</c:v>
                </c:pt>
                <c:pt idx="10">
                  <c:v>3.66</c:v>
                </c:pt>
                <c:pt idx="11">
                  <c:v>0.14000000000000001</c:v>
                </c:pt>
                <c:pt idx="12">
                  <c:v>0.42</c:v>
                </c:pt>
                <c:pt idx="13">
                  <c:v>2.68</c:v>
                </c:pt>
                <c:pt idx="14">
                  <c:v>1.1200000000000001</c:v>
                </c:pt>
                <c:pt idx="15">
                  <c:v>0.09</c:v>
                </c:pt>
                <c:pt idx="16">
                  <c:v>0.05</c:v>
                </c:pt>
                <c:pt idx="17">
                  <c:v>-0.94</c:v>
                </c:pt>
                <c:pt idx="18">
                  <c:v>-0.39</c:v>
                </c:pt>
                <c:pt idx="19">
                  <c:v>0.5</c:v>
                </c:pt>
                <c:pt idx="20">
                  <c:v>-1.31</c:v>
                </c:pt>
                <c:pt idx="21">
                  <c:v>-1.92</c:v>
                </c:pt>
                <c:pt idx="22">
                  <c:v>-1.74</c:v>
                </c:pt>
                <c:pt idx="23">
                  <c:v>-0.59</c:v>
                </c:pt>
                <c:pt idx="24">
                  <c:v>0.24</c:v>
                </c:pt>
                <c:pt idx="25">
                  <c:v>0.33</c:v>
                </c:pt>
                <c:pt idx="26">
                  <c:v>-0.28000000000000003</c:v>
                </c:pt>
                <c:pt idx="27">
                  <c:v>-1.63</c:v>
                </c:pt>
                <c:pt idx="28">
                  <c:v>-1.41</c:v>
                </c:pt>
                <c:pt idx="29">
                  <c:v>-1.84</c:v>
                </c:pt>
                <c:pt idx="30">
                  <c:v>-1.24</c:v>
                </c:pt>
                <c:pt idx="31">
                  <c:v>-1.1299999999999999</c:v>
                </c:pt>
                <c:pt idx="32">
                  <c:v>-1.23</c:v>
                </c:pt>
                <c:pt idx="33">
                  <c:v>-1.35</c:v>
                </c:pt>
                <c:pt idx="34">
                  <c:v>-1.97</c:v>
                </c:pt>
                <c:pt idx="35">
                  <c:v>-2.34</c:v>
                </c:pt>
                <c:pt idx="36">
                  <c:v>-2.3199999999999998</c:v>
                </c:pt>
                <c:pt idx="37">
                  <c:v>-1.18</c:v>
                </c:pt>
                <c:pt idx="38">
                  <c:v>-1.23</c:v>
                </c:pt>
                <c:pt idx="39">
                  <c:v>-1.43</c:v>
                </c:pt>
                <c:pt idx="40">
                  <c:v>0.11</c:v>
                </c:pt>
                <c:pt idx="41">
                  <c:v>0.08</c:v>
                </c:pt>
                <c:pt idx="42">
                  <c:v>0.15</c:v>
                </c:pt>
                <c:pt idx="43">
                  <c:v>1.93</c:v>
                </c:pt>
                <c:pt idx="44">
                  <c:v>0.37</c:v>
                </c:pt>
                <c:pt idx="45">
                  <c:v>0.18</c:v>
                </c:pt>
                <c:pt idx="46">
                  <c:v>0.37</c:v>
                </c:pt>
                <c:pt idx="47">
                  <c:v>-0.45</c:v>
                </c:pt>
                <c:pt idx="48">
                  <c:v>-1.54</c:v>
                </c:pt>
                <c:pt idx="49">
                  <c:v>-1.07</c:v>
                </c:pt>
                <c:pt idx="50">
                  <c:v>0.4</c:v>
                </c:pt>
                <c:pt idx="51">
                  <c:v>0.85</c:v>
                </c:pt>
                <c:pt idx="52">
                  <c:v>1.26</c:v>
                </c:pt>
                <c:pt idx="53">
                  <c:v>2.59</c:v>
                </c:pt>
                <c:pt idx="54">
                  <c:v>1.6</c:v>
                </c:pt>
                <c:pt idx="55">
                  <c:v>1.05</c:v>
                </c:pt>
                <c:pt idx="56">
                  <c:v>3</c:v>
                </c:pt>
                <c:pt idx="57">
                  <c:v>-0.87</c:v>
                </c:pt>
                <c:pt idx="58">
                  <c:v>-0.89</c:v>
                </c:pt>
                <c:pt idx="59">
                  <c:v>1.68</c:v>
                </c:pt>
                <c:pt idx="60">
                  <c:v>1.67</c:v>
                </c:pt>
                <c:pt idx="61">
                  <c:v>0.22</c:v>
                </c:pt>
                <c:pt idx="62">
                  <c:v>1.32</c:v>
                </c:pt>
                <c:pt idx="63">
                  <c:v>-0.49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09-4431-9ED9-8017AC60273C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-1.3</c:v>
                </c:pt>
                <c:pt idx="1">
                  <c:v>-1.35</c:v>
                </c:pt>
                <c:pt idx="2">
                  <c:v>-1.57</c:v>
                </c:pt>
                <c:pt idx="3">
                  <c:v>1.28</c:v>
                </c:pt>
                <c:pt idx="4">
                  <c:v>-1.1599999999999999</c:v>
                </c:pt>
                <c:pt idx="5">
                  <c:v>-1.39</c:v>
                </c:pt>
                <c:pt idx="6">
                  <c:v>-0.61</c:v>
                </c:pt>
                <c:pt idx="7">
                  <c:v>-0.03</c:v>
                </c:pt>
                <c:pt idx="8">
                  <c:v>-0.19</c:v>
                </c:pt>
                <c:pt idx="9">
                  <c:v>-0.16</c:v>
                </c:pt>
                <c:pt idx="10">
                  <c:v>2.5499999999999998</c:v>
                </c:pt>
                <c:pt idx="11">
                  <c:v>3.01</c:v>
                </c:pt>
                <c:pt idx="12">
                  <c:v>2.13</c:v>
                </c:pt>
                <c:pt idx="13">
                  <c:v>2.82</c:v>
                </c:pt>
                <c:pt idx="14">
                  <c:v>-0.64</c:v>
                </c:pt>
                <c:pt idx="15">
                  <c:v>1.1200000000000001</c:v>
                </c:pt>
                <c:pt idx="16">
                  <c:v>3.24</c:v>
                </c:pt>
                <c:pt idx="17">
                  <c:v>2.91</c:v>
                </c:pt>
                <c:pt idx="18">
                  <c:v>2.98</c:v>
                </c:pt>
                <c:pt idx="19">
                  <c:v>1.06</c:v>
                </c:pt>
                <c:pt idx="20">
                  <c:v>-0.77</c:v>
                </c:pt>
                <c:pt idx="21">
                  <c:v>-0.77</c:v>
                </c:pt>
                <c:pt idx="22">
                  <c:v>-0.57999999999999996</c:v>
                </c:pt>
                <c:pt idx="23">
                  <c:v>-0.19</c:v>
                </c:pt>
                <c:pt idx="24">
                  <c:v>0.02</c:v>
                </c:pt>
                <c:pt idx="25">
                  <c:v>-0.05</c:v>
                </c:pt>
                <c:pt idx="26">
                  <c:v>-0.33</c:v>
                </c:pt>
                <c:pt idx="27">
                  <c:v>0.26</c:v>
                </c:pt>
                <c:pt idx="28">
                  <c:v>-0.62</c:v>
                </c:pt>
                <c:pt idx="29">
                  <c:v>-0.26</c:v>
                </c:pt>
                <c:pt idx="30">
                  <c:v>-0.05</c:v>
                </c:pt>
                <c:pt idx="31">
                  <c:v>-0.86</c:v>
                </c:pt>
                <c:pt idx="32">
                  <c:v>0.73</c:v>
                </c:pt>
                <c:pt idx="33">
                  <c:v>0.24</c:v>
                </c:pt>
                <c:pt idx="34">
                  <c:v>0.01</c:v>
                </c:pt>
                <c:pt idx="35">
                  <c:v>-3.4</c:v>
                </c:pt>
                <c:pt idx="36">
                  <c:v>-0.59</c:v>
                </c:pt>
                <c:pt idx="37">
                  <c:v>-0.36</c:v>
                </c:pt>
                <c:pt idx="38">
                  <c:v>-0.01</c:v>
                </c:pt>
                <c:pt idx="39">
                  <c:v>0.74</c:v>
                </c:pt>
                <c:pt idx="40">
                  <c:v>-0.55000000000000004</c:v>
                </c:pt>
                <c:pt idx="41">
                  <c:v>-0.87</c:v>
                </c:pt>
                <c:pt idx="42">
                  <c:v>-0.94</c:v>
                </c:pt>
                <c:pt idx="43">
                  <c:v>-0.57999999999999996</c:v>
                </c:pt>
                <c:pt idx="44">
                  <c:v>-1.79</c:v>
                </c:pt>
                <c:pt idx="45">
                  <c:v>-1.24</c:v>
                </c:pt>
                <c:pt idx="46">
                  <c:v>-0.78</c:v>
                </c:pt>
                <c:pt idx="47">
                  <c:v>0.5</c:v>
                </c:pt>
                <c:pt idx="48">
                  <c:v>-0.39</c:v>
                </c:pt>
                <c:pt idx="49">
                  <c:v>-0.78</c:v>
                </c:pt>
                <c:pt idx="50">
                  <c:v>-0.83</c:v>
                </c:pt>
                <c:pt idx="51">
                  <c:v>-0.47</c:v>
                </c:pt>
                <c:pt idx="52">
                  <c:v>0.19</c:v>
                </c:pt>
                <c:pt idx="53">
                  <c:v>0.71</c:v>
                </c:pt>
                <c:pt idx="54">
                  <c:v>-0.03</c:v>
                </c:pt>
                <c:pt idx="55">
                  <c:v>-0.11</c:v>
                </c:pt>
                <c:pt idx="56">
                  <c:v>2.54</c:v>
                </c:pt>
                <c:pt idx="57">
                  <c:v>0.16</c:v>
                </c:pt>
                <c:pt idx="58">
                  <c:v>1.68</c:v>
                </c:pt>
                <c:pt idx="59">
                  <c:v>1.7</c:v>
                </c:pt>
                <c:pt idx="60">
                  <c:v>-3.61</c:v>
                </c:pt>
                <c:pt idx="61">
                  <c:v>-2.0699999999999998</c:v>
                </c:pt>
                <c:pt idx="62">
                  <c:v>-2.21</c:v>
                </c:pt>
                <c:pt idx="63">
                  <c:v>-1.53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09-4431-9ED9-8017AC602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-2.42</c:v>
                </c:pt>
                <c:pt idx="1">
                  <c:v>-4.66</c:v>
                </c:pt>
                <c:pt idx="2">
                  <c:v>-5.32</c:v>
                </c:pt>
                <c:pt idx="3">
                  <c:v>-0.56000000000000005</c:v>
                </c:pt>
                <c:pt idx="4">
                  <c:v>-5.29</c:v>
                </c:pt>
                <c:pt idx="5">
                  <c:v>-1.79</c:v>
                </c:pt>
                <c:pt idx="6">
                  <c:v>-2.17</c:v>
                </c:pt>
                <c:pt idx="7">
                  <c:v>0.87</c:v>
                </c:pt>
                <c:pt idx="8">
                  <c:v>-0.05</c:v>
                </c:pt>
                <c:pt idx="9">
                  <c:v>-3.5</c:v>
                </c:pt>
                <c:pt idx="10">
                  <c:v>-2.17</c:v>
                </c:pt>
                <c:pt idx="11">
                  <c:v>-9.82</c:v>
                </c:pt>
                <c:pt idx="12">
                  <c:v>-1.0900000000000001</c:v>
                </c:pt>
                <c:pt idx="13">
                  <c:v>0.35</c:v>
                </c:pt>
                <c:pt idx="14">
                  <c:v>-0.82</c:v>
                </c:pt>
                <c:pt idx="15">
                  <c:v>-0.87</c:v>
                </c:pt>
                <c:pt idx="16">
                  <c:v>4.93</c:v>
                </c:pt>
                <c:pt idx="17">
                  <c:v>4.18</c:v>
                </c:pt>
                <c:pt idx="18">
                  <c:v>4</c:v>
                </c:pt>
                <c:pt idx="19">
                  <c:v>1.43</c:v>
                </c:pt>
                <c:pt idx="20">
                  <c:v>-4.6399999999999997</c:v>
                </c:pt>
                <c:pt idx="21">
                  <c:v>-2.14</c:v>
                </c:pt>
                <c:pt idx="22">
                  <c:v>-5.86</c:v>
                </c:pt>
                <c:pt idx="23">
                  <c:v>-1.3</c:v>
                </c:pt>
                <c:pt idx="24">
                  <c:v>0.66</c:v>
                </c:pt>
                <c:pt idx="25">
                  <c:v>3.05</c:v>
                </c:pt>
                <c:pt idx="26">
                  <c:v>2.11</c:v>
                </c:pt>
                <c:pt idx="27">
                  <c:v>1.1399999999999999</c:v>
                </c:pt>
                <c:pt idx="28">
                  <c:v>-0.47</c:v>
                </c:pt>
                <c:pt idx="29">
                  <c:v>1.5</c:v>
                </c:pt>
                <c:pt idx="30">
                  <c:v>4.42</c:v>
                </c:pt>
                <c:pt idx="31">
                  <c:v>6.29</c:v>
                </c:pt>
                <c:pt idx="32">
                  <c:v>4.7699999999999996</c:v>
                </c:pt>
                <c:pt idx="33">
                  <c:v>8.35</c:v>
                </c:pt>
                <c:pt idx="34">
                  <c:v>2.8</c:v>
                </c:pt>
                <c:pt idx="35">
                  <c:v>-1.62</c:v>
                </c:pt>
                <c:pt idx="36">
                  <c:v>4.04</c:v>
                </c:pt>
                <c:pt idx="37">
                  <c:v>0.35</c:v>
                </c:pt>
                <c:pt idx="38">
                  <c:v>4.93</c:v>
                </c:pt>
                <c:pt idx="39">
                  <c:v>7.68</c:v>
                </c:pt>
                <c:pt idx="40">
                  <c:v>5.79</c:v>
                </c:pt>
                <c:pt idx="41">
                  <c:v>6.79</c:v>
                </c:pt>
                <c:pt idx="42">
                  <c:v>4.83</c:v>
                </c:pt>
                <c:pt idx="43">
                  <c:v>6.57</c:v>
                </c:pt>
                <c:pt idx="44">
                  <c:v>9.1199999999999992</c:v>
                </c:pt>
                <c:pt idx="45">
                  <c:v>10.58</c:v>
                </c:pt>
                <c:pt idx="46">
                  <c:v>5.47</c:v>
                </c:pt>
                <c:pt idx="47">
                  <c:v>7.82</c:v>
                </c:pt>
                <c:pt idx="48">
                  <c:v>1.42</c:v>
                </c:pt>
                <c:pt idx="49">
                  <c:v>6.36</c:v>
                </c:pt>
                <c:pt idx="50">
                  <c:v>5.41</c:v>
                </c:pt>
                <c:pt idx="51">
                  <c:v>5.22</c:v>
                </c:pt>
                <c:pt idx="52">
                  <c:v>6.09</c:v>
                </c:pt>
                <c:pt idx="53">
                  <c:v>-9.67</c:v>
                </c:pt>
                <c:pt idx="54">
                  <c:v>1.78</c:v>
                </c:pt>
                <c:pt idx="55">
                  <c:v>1.2</c:v>
                </c:pt>
                <c:pt idx="56">
                  <c:v>7.81</c:v>
                </c:pt>
                <c:pt idx="57">
                  <c:v>12.09</c:v>
                </c:pt>
                <c:pt idx="58">
                  <c:v>1.92</c:v>
                </c:pt>
                <c:pt idx="59">
                  <c:v>7.46</c:v>
                </c:pt>
                <c:pt idx="60">
                  <c:v>6.24</c:v>
                </c:pt>
                <c:pt idx="61">
                  <c:v>5.49</c:v>
                </c:pt>
                <c:pt idx="62">
                  <c:v>-0.78</c:v>
                </c:pt>
                <c:pt idx="63">
                  <c:v>-6.17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909-4431-9ED9-8017AC60273C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1.6</c:v>
                </c:pt>
                <c:pt idx="1">
                  <c:v>0.1</c:v>
                </c:pt>
                <c:pt idx="2">
                  <c:v>-0.1</c:v>
                </c:pt>
                <c:pt idx="3">
                  <c:v>-0.3</c:v>
                </c:pt>
                <c:pt idx="4">
                  <c:v>1.8</c:v>
                </c:pt>
                <c:pt idx="5">
                  <c:v>2.6</c:v>
                </c:pt>
                <c:pt idx="6">
                  <c:v>1.9</c:v>
                </c:pt>
                <c:pt idx="7">
                  <c:v>-2.1</c:v>
                </c:pt>
                <c:pt idx="8">
                  <c:v>-7.1</c:v>
                </c:pt>
                <c:pt idx="9">
                  <c:v>-7.9</c:v>
                </c:pt>
                <c:pt idx="10">
                  <c:v>-7.4</c:v>
                </c:pt>
                <c:pt idx="11">
                  <c:v>-4</c:v>
                </c:pt>
                <c:pt idx="12">
                  <c:v>-0.2</c:v>
                </c:pt>
                <c:pt idx="13">
                  <c:v>0.8</c:v>
                </c:pt>
                <c:pt idx="14">
                  <c:v>1.6</c:v>
                </c:pt>
                <c:pt idx="15">
                  <c:v>1.9</c:v>
                </c:pt>
                <c:pt idx="16">
                  <c:v>2.8</c:v>
                </c:pt>
                <c:pt idx="17">
                  <c:v>1.5</c:v>
                </c:pt>
                <c:pt idx="18">
                  <c:v>1.3</c:v>
                </c:pt>
                <c:pt idx="19">
                  <c:v>2</c:v>
                </c:pt>
                <c:pt idx="20">
                  <c:v>-0.1</c:v>
                </c:pt>
                <c:pt idx="21">
                  <c:v>-1.2</c:v>
                </c:pt>
                <c:pt idx="22">
                  <c:v>-1.1000000000000001</c:v>
                </c:pt>
                <c:pt idx="23">
                  <c:v>-2.4</c:v>
                </c:pt>
                <c:pt idx="24">
                  <c:v>-0.9</c:v>
                </c:pt>
                <c:pt idx="25">
                  <c:v>1.3</c:v>
                </c:pt>
                <c:pt idx="26">
                  <c:v>2.8</c:v>
                </c:pt>
                <c:pt idx="27">
                  <c:v>3.6</c:v>
                </c:pt>
                <c:pt idx="28">
                  <c:v>4.4000000000000004</c:v>
                </c:pt>
                <c:pt idx="29">
                  <c:v>4.7</c:v>
                </c:pt>
                <c:pt idx="30">
                  <c:v>4</c:v>
                </c:pt>
                <c:pt idx="31">
                  <c:v>3.9</c:v>
                </c:pt>
                <c:pt idx="32">
                  <c:v>4.5999999999999996</c:v>
                </c:pt>
                <c:pt idx="33">
                  <c:v>3.4</c:v>
                </c:pt>
                <c:pt idx="34">
                  <c:v>3.1</c:v>
                </c:pt>
                <c:pt idx="35">
                  <c:v>3.8</c:v>
                </c:pt>
                <c:pt idx="36">
                  <c:v>1.2</c:v>
                </c:pt>
                <c:pt idx="37">
                  <c:v>3.1</c:v>
                </c:pt>
                <c:pt idx="38">
                  <c:v>2.5</c:v>
                </c:pt>
                <c:pt idx="39">
                  <c:v>1.9</c:v>
                </c:pt>
                <c:pt idx="40">
                  <c:v>4.7</c:v>
                </c:pt>
                <c:pt idx="41">
                  <c:v>3.6</c:v>
                </c:pt>
                <c:pt idx="42">
                  <c:v>4.2</c:v>
                </c:pt>
                <c:pt idx="43">
                  <c:v>4.5999999999999996</c:v>
                </c:pt>
                <c:pt idx="44">
                  <c:v>5</c:v>
                </c:pt>
                <c:pt idx="45">
                  <c:v>5.4</c:v>
                </c:pt>
                <c:pt idx="46">
                  <c:v>5.5</c:v>
                </c:pt>
                <c:pt idx="47">
                  <c:v>5.5</c:v>
                </c:pt>
                <c:pt idx="48">
                  <c:v>5.3</c:v>
                </c:pt>
                <c:pt idx="49">
                  <c:v>4.8</c:v>
                </c:pt>
                <c:pt idx="50">
                  <c:v>5</c:v>
                </c:pt>
                <c:pt idx="51">
                  <c:v>4.4000000000000004</c:v>
                </c:pt>
                <c:pt idx="52">
                  <c:v>2.1</c:v>
                </c:pt>
                <c:pt idx="53">
                  <c:v>-12.8</c:v>
                </c:pt>
                <c:pt idx="54">
                  <c:v>-4.2</c:v>
                </c:pt>
                <c:pt idx="55">
                  <c:v>-2.8</c:v>
                </c:pt>
                <c:pt idx="56">
                  <c:v>-2.2999999999999998</c:v>
                </c:pt>
                <c:pt idx="57">
                  <c:v>17.899999999999999</c:v>
                </c:pt>
                <c:pt idx="58">
                  <c:v>6.3</c:v>
                </c:pt>
                <c:pt idx="59">
                  <c:v>7.6</c:v>
                </c:pt>
                <c:pt idx="60">
                  <c:v>8.1999999999999993</c:v>
                </c:pt>
                <c:pt idx="61">
                  <c:v>6.5</c:v>
                </c:pt>
                <c:pt idx="62">
                  <c:v>4</c:v>
                </c:pt>
                <c:pt idx="63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909-4431-9ED9-8017AC602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10.9</c:v>
                </c:pt>
                <c:pt idx="1">
                  <c:v>10.8</c:v>
                </c:pt>
                <c:pt idx="2">
                  <c:v>10.4</c:v>
                </c:pt>
                <c:pt idx="3">
                  <c:v>10.5</c:v>
                </c:pt>
                <c:pt idx="4">
                  <c:v>10.6</c:v>
                </c:pt>
                <c:pt idx="5">
                  <c:v>9.9</c:v>
                </c:pt>
                <c:pt idx="6">
                  <c:v>9.6999999999999993</c:v>
                </c:pt>
                <c:pt idx="7">
                  <c:v>9</c:v>
                </c:pt>
                <c:pt idx="8">
                  <c:v>7.6</c:v>
                </c:pt>
                <c:pt idx="9">
                  <c:v>8</c:v>
                </c:pt>
                <c:pt idx="10">
                  <c:v>7.4</c:v>
                </c:pt>
                <c:pt idx="11">
                  <c:v>7.1</c:v>
                </c:pt>
                <c:pt idx="12">
                  <c:v>7.2</c:v>
                </c:pt>
                <c:pt idx="13">
                  <c:v>6.8</c:v>
                </c:pt>
                <c:pt idx="14">
                  <c:v>6.3</c:v>
                </c:pt>
                <c:pt idx="15">
                  <c:v>6.1</c:v>
                </c:pt>
                <c:pt idx="16">
                  <c:v>5.6</c:v>
                </c:pt>
                <c:pt idx="17">
                  <c:v>5.0999999999999996</c:v>
                </c:pt>
                <c:pt idx="18">
                  <c:v>4.8</c:v>
                </c:pt>
                <c:pt idx="19">
                  <c:v>4.4000000000000004</c:v>
                </c:pt>
                <c:pt idx="20">
                  <c:v>4.2</c:v>
                </c:pt>
                <c:pt idx="21">
                  <c:v>4.2</c:v>
                </c:pt>
                <c:pt idx="22">
                  <c:v>3.9</c:v>
                </c:pt>
                <c:pt idx="23">
                  <c:v>3.8</c:v>
                </c:pt>
                <c:pt idx="24">
                  <c:v>3.6</c:v>
                </c:pt>
                <c:pt idx="25">
                  <c:v>3.5</c:v>
                </c:pt>
                <c:pt idx="26">
                  <c:v>3.7</c:v>
                </c:pt>
                <c:pt idx="27">
                  <c:v>3.6</c:v>
                </c:pt>
                <c:pt idx="28">
                  <c:v>3.3</c:v>
                </c:pt>
                <c:pt idx="29">
                  <c:v>3.3</c:v>
                </c:pt>
                <c:pt idx="30">
                  <c:v>3.4</c:v>
                </c:pt>
                <c:pt idx="31">
                  <c:v>3.3</c:v>
                </c:pt>
                <c:pt idx="32">
                  <c:v>3.5</c:v>
                </c:pt>
                <c:pt idx="33">
                  <c:v>4.5</c:v>
                </c:pt>
                <c:pt idx="34">
                  <c:v>4.3</c:v>
                </c:pt>
                <c:pt idx="35">
                  <c:v>4.2</c:v>
                </c:pt>
                <c:pt idx="36">
                  <c:v>4.3</c:v>
                </c:pt>
                <c:pt idx="37">
                  <c:v>4.2</c:v>
                </c:pt>
                <c:pt idx="38">
                  <c:v>3.9</c:v>
                </c:pt>
                <c:pt idx="39">
                  <c:v>3.8</c:v>
                </c:pt>
                <c:pt idx="40">
                  <c:v>3.6</c:v>
                </c:pt>
                <c:pt idx="41">
                  <c:v>3.3</c:v>
                </c:pt>
                <c:pt idx="42">
                  <c:v>3.6</c:v>
                </c:pt>
                <c:pt idx="43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B7-4CF9-8982-468A47FAF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1.1000000000000001</c:v>
                </c:pt>
                <c:pt idx="1">
                  <c:v>1.5</c:v>
                </c:pt>
                <c:pt idx="2">
                  <c:v>0.3</c:v>
                </c:pt>
                <c:pt idx="3">
                  <c:v>0.8</c:v>
                </c:pt>
                <c:pt idx="4">
                  <c:v>0.7</c:v>
                </c:pt>
                <c:pt idx="5">
                  <c:v>1</c:v>
                </c:pt>
                <c:pt idx="6">
                  <c:v>1.5</c:v>
                </c:pt>
                <c:pt idx="7">
                  <c:v>1.9</c:v>
                </c:pt>
                <c:pt idx="8">
                  <c:v>4.9000000000000004</c:v>
                </c:pt>
                <c:pt idx="9">
                  <c:v>4.5</c:v>
                </c:pt>
                <c:pt idx="10">
                  <c:v>5</c:v>
                </c:pt>
                <c:pt idx="11">
                  <c:v>3.8</c:v>
                </c:pt>
                <c:pt idx="12">
                  <c:v>2.8</c:v>
                </c:pt>
                <c:pt idx="13">
                  <c:v>2.1</c:v>
                </c:pt>
                <c:pt idx="14">
                  <c:v>1.9</c:v>
                </c:pt>
                <c:pt idx="15">
                  <c:v>2.1</c:v>
                </c:pt>
                <c:pt idx="16">
                  <c:v>4.3</c:v>
                </c:pt>
                <c:pt idx="17">
                  <c:v>4.0999999999999996</c:v>
                </c:pt>
                <c:pt idx="18">
                  <c:v>3.2</c:v>
                </c:pt>
                <c:pt idx="19">
                  <c:v>3.3</c:v>
                </c:pt>
                <c:pt idx="20">
                  <c:v>2.5</c:v>
                </c:pt>
                <c:pt idx="21">
                  <c:v>1.8</c:v>
                </c:pt>
                <c:pt idx="22">
                  <c:v>1.5</c:v>
                </c:pt>
                <c:pt idx="23">
                  <c:v>1.9</c:v>
                </c:pt>
                <c:pt idx="24">
                  <c:v>2.4</c:v>
                </c:pt>
                <c:pt idx="25">
                  <c:v>2.2000000000000002</c:v>
                </c:pt>
                <c:pt idx="26">
                  <c:v>2.1</c:v>
                </c:pt>
                <c:pt idx="27">
                  <c:v>2.2999999999999998</c:v>
                </c:pt>
                <c:pt idx="28">
                  <c:v>1.8</c:v>
                </c:pt>
                <c:pt idx="29">
                  <c:v>1.4</c:v>
                </c:pt>
                <c:pt idx="30">
                  <c:v>0.7</c:v>
                </c:pt>
                <c:pt idx="31">
                  <c:v>0.4</c:v>
                </c:pt>
                <c:pt idx="32">
                  <c:v>0.9</c:v>
                </c:pt>
                <c:pt idx="33">
                  <c:v>-3.6</c:v>
                </c:pt>
                <c:pt idx="34">
                  <c:v>-1.2</c:v>
                </c:pt>
                <c:pt idx="35">
                  <c:v>-0.4</c:v>
                </c:pt>
                <c:pt idx="36">
                  <c:v>-2.5</c:v>
                </c:pt>
                <c:pt idx="37">
                  <c:v>3.1</c:v>
                </c:pt>
                <c:pt idx="38">
                  <c:v>1.6</c:v>
                </c:pt>
                <c:pt idx="39">
                  <c:v>2.4</c:v>
                </c:pt>
                <c:pt idx="40">
                  <c:v>3.1</c:v>
                </c:pt>
                <c:pt idx="41">
                  <c:v>2.1</c:v>
                </c:pt>
                <c:pt idx="42">
                  <c:v>1.4</c:v>
                </c:pt>
                <c:pt idx="43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B7-4CF9-8982-468A47FAFAD0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-0.38533697001345013</c:v>
                </c:pt>
                <c:pt idx="1">
                  <c:v>-0.93845662861277157</c:v>
                </c:pt>
                <c:pt idx="2">
                  <c:v>-0.81512260771655631</c:v>
                </c:pt>
                <c:pt idx="3">
                  <c:v>-2.190428388017962</c:v>
                </c:pt>
                <c:pt idx="4">
                  <c:v>-0.22904685731340857</c:v>
                </c:pt>
                <c:pt idx="5">
                  <c:v>1.3835896086478616</c:v>
                </c:pt>
                <c:pt idx="6">
                  <c:v>2.6029898977907528</c:v>
                </c:pt>
                <c:pt idx="7">
                  <c:v>3.6474140848907544</c:v>
                </c:pt>
                <c:pt idx="8">
                  <c:v>4.2464649819746958</c:v>
                </c:pt>
                <c:pt idx="9">
                  <c:v>4.6115125873700036</c:v>
                </c:pt>
                <c:pt idx="10">
                  <c:v>3.9894894042939999</c:v>
                </c:pt>
                <c:pt idx="11">
                  <c:v>3.6589566685842234</c:v>
                </c:pt>
                <c:pt idx="12">
                  <c:v>4.5695253876221864</c:v>
                </c:pt>
                <c:pt idx="13">
                  <c:v>3.3205258575836227</c:v>
                </c:pt>
                <c:pt idx="14">
                  <c:v>3.1227737228193275</c:v>
                </c:pt>
                <c:pt idx="15">
                  <c:v>3.5966493181385673</c:v>
                </c:pt>
                <c:pt idx="16">
                  <c:v>1.3895431483219367</c:v>
                </c:pt>
                <c:pt idx="17">
                  <c:v>2.5847331383056948</c:v>
                </c:pt>
                <c:pt idx="18">
                  <c:v>2.362902115618537</c:v>
                </c:pt>
                <c:pt idx="19">
                  <c:v>2.2221661795521097</c:v>
                </c:pt>
                <c:pt idx="20">
                  <c:v>4.1708855709420956</c:v>
                </c:pt>
                <c:pt idx="21">
                  <c:v>4.0874629000223983</c:v>
                </c:pt>
                <c:pt idx="22">
                  <c:v>4.4929770106879818</c:v>
                </c:pt>
                <c:pt idx="23">
                  <c:v>5.0943917469781663</c:v>
                </c:pt>
                <c:pt idx="24">
                  <c:v>5.4670534168867801</c:v>
                </c:pt>
                <c:pt idx="25">
                  <c:v>5.1157140007708879</c:v>
                </c:pt>
                <c:pt idx="26">
                  <c:v>5.7465467673126103</c:v>
                </c:pt>
                <c:pt idx="27">
                  <c:v>5.2901132415379415</c:v>
                </c:pt>
                <c:pt idx="28">
                  <c:v>5.4997234263473471</c:v>
                </c:pt>
                <c:pt idx="29">
                  <c:v>4.90093895652568</c:v>
                </c:pt>
                <c:pt idx="30">
                  <c:v>4.7639977286265456</c:v>
                </c:pt>
                <c:pt idx="31">
                  <c:v>4.3041766118101288</c:v>
                </c:pt>
                <c:pt idx="32">
                  <c:v>1.7129862648464389</c:v>
                </c:pt>
                <c:pt idx="33">
                  <c:v>-13.199695113120303</c:v>
                </c:pt>
                <c:pt idx="34">
                  <c:v>-4.2404345073349115</c:v>
                </c:pt>
                <c:pt idx="35">
                  <c:v>-3.2822826645848124</c:v>
                </c:pt>
                <c:pt idx="36">
                  <c:v>-1.6470352684266443</c:v>
                </c:pt>
                <c:pt idx="37">
                  <c:v>17.563414472374461</c:v>
                </c:pt>
                <c:pt idx="38">
                  <c:v>6.7254267535577394</c:v>
                </c:pt>
                <c:pt idx="39">
                  <c:v>7.6255581334838896</c:v>
                </c:pt>
                <c:pt idx="40">
                  <c:v>7.8701141489503135</c:v>
                </c:pt>
                <c:pt idx="41">
                  <c:v>6.1313899562938312</c:v>
                </c:pt>
                <c:pt idx="42">
                  <c:v>3.7543113527908067</c:v>
                </c:pt>
                <c:pt idx="43">
                  <c:v>0.85564580689523329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B7-4CF9-8982-468A47FAFAD0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-4.6399999999999997</c:v>
                </c:pt>
                <c:pt idx="1">
                  <c:v>-2.14</c:v>
                </c:pt>
                <c:pt idx="2">
                  <c:v>-5.86</c:v>
                </c:pt>
                <c:pt idx="3">
                  <c:v>-1.3</c:v>
                </c:pt>
                <c:pt idx="4">
                  <c:v>0.66</c:v>
                </c:pt>
                <c:pt idx="5">
                  <c:v>3.05</c:v>
                </c:pt>
                <c:pt idx="6">
                  <c:v>2.11</c:v>
                </c:pt>
                <c:pt idx="7">
                  <c:v>1.1399999999999999</c:v>
                </c:pt>
                <c:pt idx="8">
                  <c:v>-0.47</c:v>
                </c:pt>
                <c:pt idx="9">
                  <c:v>1.5</c:v>
                </c:pt>
                <c:pt idx="10">
                  <c:v>4.42</c:v>
                </c:pt>
                <c:pt idx="11">
                  <c:v>6.29</c:v>
                </c:pt>
                <c:pt idx="12">
                  <c:v>4.7699999999999996</c:v>
                </c:pt>
                <c:pt idx="13">
                  <c:v>8.35</c:v>
                </c:pt>
                <c:pt idx="14">
                  <c:v>2.8</c:v>
                </c:pt>
                <c:pt idx="15">
                  <c:v>-1.62</c:v>
                </c:pt>
                <c:pt idx="16">
                  <c:v>4.04</c:v>
                </c:pt>
                <c:pt idx="17">
                  <c:v>0.35</c:v>
                </c:pt>
                <c:pt idx="18">
                  <c:v>4.93</c:v>
                </c:pt>
                <c:pt idx="19">
                  <c:v>7.68</c:v>
                </c:pt>
                <c:pt idx="20">
                  <c:v>5.79</c:v>
                </c:pt>
                <c:pt idx="21">
                  <c:v>6.79</c:v>
                </c:pt>
                <c:pt idx="22">
                  <c:v>4.83</c:v>
                </c:pt>
                <c:pt idx="23">
                  <c:v>6.57</c:v>
                </c:pt>
                <c:pt idx="24">
                  <c:v>9.1199999999999992</c:v>
                </c:pt>
                <c:pt idx="25">
                  <c:v>10.58</c:v>
                </c:pt>
                <c:pt idx="26">
                  <c:v>5.47</c:v>
                </c:pt>
                <c:pt idx="27">
                  <c:v>7.82</c:v>
                </c:pt>
                <c:pt idx="28">
                  <c:v>1.42</c:v>
                </c:pt>
                <c:pt idx="29">
                  <c:v>6.36</c:v>
                </c:pt>
                <c:pt idx="30">
                  <c:v>5.41</c:v>
                </c:pt>
                <c:pt idx="31">
                  <c:v>5.22</c:v>
                </c:pt>
                <c:pt idx="32">
                  <c:v>6.09</c:v>
                </c:pt>
                <c:pt idx="33">
                  <c:v>-9.67</c:v>
                </c:pt>
                <c:pt idx="34">
                  <c:v>1.78</c:v>
                </c:pt>
                <c:pt idx="35">
                  <c:v>1.2</c:v>
                </c:pt>
                <c:pt idx="36">
                  <c:v>7.81</c:v>
                </c:pt>
                <c:pt idx="37">
                  <c:v>12.09</c:v>
                </c:pt>
                <c:pt idx="38">
                  <c:v>1.92</c:v>
                </c:pt>
                <c:pt idx="39">
                  <c:v>7.46</c:v>
                </c:pt>
                <c:pt idx="40">
                  <c:v>6.24</c:v>
                </c:pt>
                <c:pt idx="41">
                  <c:v>5.49</c:v>
                </c:pt>
                <c:pt idx="42">
                  <c:v>-0.78</c:v>
                </c:pt>
                <c:pt idx="43">
                  <c:v>-6.17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B7-4CF9-8982-468A47FAF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019556-CE22-445B-B6A8-6CCE66126B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9943AA05-711F-4E81-A98F-3F11A4BEA36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F6C2F9-BFBB-4CEB-8CFE-851527387F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3D82306-83B8-49AE-8450-713898CA31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B2BC2839-989D-446A-89D7-74B230CFF3E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509C68-D794-4C84-BC8C-83B5CB14FC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E01B40-2541-457A-BE63-117C82A46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4EB586-F652-4B7A-959F-74C6F3F46173}" name="Table121" displayName="Table121" ref="B5:D10" totalsRowShown="0" headerRowDxfId="4" dataDxfId="3">
  <tableColumns count="3">
    <tableColumn id="1" xr3:uid="{7B843EC0-A459-48B8-86C9-D53BB29EF3C7}" name="." dataDxfId="2"/>
    <tableColumn id="3" xr3:uid="{6106868A-BD49-439E-80E3-B8BB7E9E595F}" name=".." dataDxfId="1"/>
    <tableColumn id="2" xr3:uid="{2E20ECD1-BE59-44A6-AB66-BDA6B684A575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7DB1B-EABA-4126-908E-030EAE2FA484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ACC79-A585-449C-92EE-823F717A1A6E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169</v>
      </c>
      <c r="J15" s="30"/>
      <c r="K15" s="30"/>
    </row>
    <row r="16" spans="1:11" x14ac:dyDescent="0.2">
      <c r="I16" s="30" t="s">
        <v>144</v>
      </c>
      <c r="J16" s="30"/>
      <c r="K16" s="30"/>
    </row>
    <row r="17" spans="9:11" x14ac:dyDescent="0.2">
      <c r="I17" s="30" t="s">
        <v>168</v>
      </c>
      <c r="J17" s="30"/>
      <c r="K17" s="30"/>
    </row>
    <row r="18" spans="9:11" x14ac:dyDescent="0.2">
      <c r="I18" s="30" t="s">
        <v>140</v>
      </c>
      <c r="J18" s="30"/>
      <c r="K18" s="30"/>
    </row>
    <row r="19" spans="9:11" x14ac:dyDescent="0.2">
      <c r="I19" s="30" t="s">
        <v>152</v>
      </c>
      <c r="J19" s="30"/>
      <c r="K19" s="30"/>
    </row>
    <row r="20" spans="9:11" x14ac:dyDescent="0.2">
      <c r="I20" s="30" t="s">
        <v>150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33.390000000000327</v>
      </c>
      <c r="E41" s="24">
        <v>-17.45999999999998</v>
      </c>
      <c r="F41" s="24">
        <v>-2.2000000000000455</v>
      </c>
      <c r="G41" s="24">
        <v>-0.62999999999999545</v>
      </c>
      <c r="H41" s="24">
        <v>24.120000000000005</v>
      </c>
      <c r="I41" s="24">
        <v>36.950000000000045</v>
      </c>
      <c r="J41" s="24">
        <v>-7.4000000000000909</v>
      </c>
    </row>
    <row r="42" spans="3:10" x14ac:dyDescent="0.2">
      <c r="C42" s="7" t="s">
        <v>98</v>
      </c>
      <c r="D42" s="24">
        <v>10.5300000000002</v>
      </c>
      <c r="E42" s="24">
        <v>-22.740000000000009</v>
      </c>
      <c r="F42" s="24">
        <v>-7.9000000000000909</v>
      </c>
      <c r="G42" s="24">
        <v>-0.28999999999996362</v>
      </c>
      <c r="H42" s="24">
        <v>25.370000000000005</v>
      </c>
      <c r="I42" s="24">
        <v>23.990000000000009</v>
      </c>
      <c r="J42" s="24">
        <v>-7.9000000000000909</v>
      </c>
    </row>
    <row r="43" spans="3:10" x14ac:dyDescent="0.2">
      <c r="C43" s="7" t="s">
        <v>97</v>
      </c>
      <c r="D43" s="24">
        <v>17</v>
      </c>
      <c r="E43" s="24">
        <v>-25.409999999999968</v>
      </c>
      <c r="F43" s="24">
        <v>-11.159999999999854</v>
      </c>
      <c r="G43" s="24">
        <v>1.3700000000000045</v>
      </c>
      <c r="H43" s="24">
        <v>30.490000000000009</v>
      </c>
      <c r="I43" s="24">
        <v>22.230000000000018</v>
      </c>
      <c r="J43" s="24">
        <v>-0.51999999999998181</v>
      </c>
    </row>
    <row r="44" spans="3:10" x14ac:dyDescent="0.2">
      <c r="C44" s="7" t="s">
        <v>96</v>
      </c>
      <c r="D44" s="24">
        <v>40.409999999999854</v>
      </c>
      <c r="E44" s="24">
        <v>-19.330000000000041</v>
      </c>
      <c r="F44" s="24">
        <v>-12</v>
      </c>
      <c r="G44" s="24">
        <v>1.589999999999975</v>
      </c>
      <c r="H44" s="24">
        <v>29.889999999999986</v>
      </c>
      <c r="I44" s="24">
        <v>27.669999999999959</v>
      </c>
      <c r="J44" s="24">
        <v>12.600000000000023</v>
      </c>
    </row>
    <row r="45" spans="3:10" x14ac:dyDescent="0.2">
      <c r="C45" s="7" t="s">
        <v>95</v>
      </c>
      <c r="D45" s="24">
        <v>60.879999999999654</v>
      </c>
      <c r="E45" s="24">
        <v>-11.340000000000003</v>
      </c>
      <c r="F45" s="24">
        <v>34.720000000000027</v>
      </c>
      <c r="G45" s="24">
        <v>4.4200000000000159</v>
      </c>
      <c r="H45" s="24">
        <v>27.870000000000005</v>
      </c>
      <c r="I45" s="24">
        <v>-1.5099999999999909</v>
      </c>
      <c r="J45" s="24">
        <v>6.7100000000000364</v>
      </c>
    </row>
    <row r="46" spans="3:10" x14ac:dyDescent="0.2">
      <c r="C46" s="7" t="s">
        <v>94</v>
      </c>
      <c r="D46" s="24">
        <v>16.599999999999454</v>
      </c>
      <c r="E46" s="24">
        <v>-13.79000000000002</v>
      </c>
      <c r="F46" s="24">
        <v>7.0299999999999727</v>
      </c>
      <c r="G46" s="24">
        <v>2.4799999999999613</v>
      </c>
      <c r="H46" s="24">
        <v>11.450000000000045</v>
      </c>
      <c r="I46" s="24">
        <v>3.9099999999999682</v>
      </c>
      <c r="J46" s="24">
        <v>5.5200000000000955</v>
      </c>
    </row>
    <row r="47" spans="3:10" x14ac:dyDescent="0.2">
      <c r="C47" s="7" t="s">
        <v>93</v>
      </c>
      <c r="D47" s="24">
        <v>-1.8100000000004002</v>
      </c>
      <c r="E47" s="24">
        <v>-17.319999999999993</v>
      </c>
      <c r="F47" s="24">
        <v>-13.460000000000036</v>
      </c>
      <c r="G47" s="24">
        <v>1.2599999999999909</v>
      </c>
      <c r="H47" s="24">
        <v>9.4399999999999409</v>
      </c>
      <c r="I47" s="24">
        <v>13.329999999999927</v>
      </c>
      <c r="J47" s="24">
        <v>4.9500000000000455</v>
      </c>
    </row>
    <row r="48" spans="3:10" x14ac:dyDescent="0.2">
      <c r="C48" s="7" t="s">
        <v>92</v>
      </c>
      <c r="D48" s="24">
        <v>-43.449999999999818</v>
      </c>
      <c r="E48" s="24">
        <v>-15.369999999999948</v>
      </c>
      <c r="F48" s="24">
        <v>-39.230000000000018</v>
      </c>
      <c r="G48" s="24">
        <v>-1.3999999999999773</v>
      </c>
      <c r="H48" s="24">
        <v>4.8700000000000045</v>
      </c>
      <c r="I48" s="24">
        <v>10.709999999999923</v>
      </c>
      <c r="J48" s="24">
        <v>-3.0300000000000864</v>
      </c>
    </row>
    <row r="49" spans="3:10" x14ac:dyDescent="0.2">
      <c r="C49" s="7" t="s">
        <v>91</v>
      </c>
      <c r="D49" s="24">
        <v>-22.659999999999854</v>
      </c>
      <c r="E49" s="24">
        <v>-2.7600000000000193</v>
      </c>
      <c r="F49" s="24">
        <v>-19.930000000000064</v>
      </c>
      <c r="G49" s="24">
        <v>2.1999999999999886</v>
      </c>
      <c r="H49" s="24">
        <v>-7.0099999999999909</v>
      </c>
      <c r="I49" s="24">
        <v>-2.3400000000001455</v>
      </c>
      <c r="J49" s="24">
        <v>7.1900000000000546</v>
      </c>
    </row>
    <row r="50" spans="3:10" x14ac:dyDescent="0.2">
      <c r="C50" s="7" t="s">
        <v>90</v>
      </c>
      <c r="D50" s="24">
        <v>4.8100000000004002</v>
      </c>
      <c r="E50" s="24">
        <v>-9.5999999999999659</v>
      </c>
      <c r="F50" s="24">
        <v>-8.9100000000000819</v>
      </c>
      <c r="G50" s="24">
        <v>3.4499999999999886</v>
      </c>
      <c r="H50" s="24">
        <v>7.0900000000000318</v>
      </c>
      <c r="I50" s="24">
        <v>3.9800000000000182</v>
      </c>
      <c r="J50" s="24">
        <v>8.7899999999999636</v>
      </c>
    </row>
    <row r="51" spans="3:10" x14ac:dyDescent="0.2">
      <c r="C51" s="7" t="s">
        <v>89</v>
      </c>
      <c r="D51" s="24">
        <v>-20.100000000000364</v>
      </c>
      <c r="E51" s="24">
        <v>-15.670000000000016</v>
      </c>
      <c r="F51" s="24">
        <v>-7.4200000000000728</v>
      </c>
      <c r="G51" s="24">
        <v>2.3899999999999864</v>
      </c>
      <c r="H51" s="24">
        <v>-1.8700000000000045</v>
      </c>
      <c r="I51" s="24">
        <v>3.3500000000000227</v>
      </c>
      <c r="J51" s="24">
        <v>-0.87000000000000455</v>
      </c>
    </row>
    <row r="52" spans="3:10" x14ac:dyDescent="0.2">
      <c r="C52" s="7" t="s">
        <v>88</v>
      </c>
      <c r="D52" s="24">
        <v>12.720000000000255</v>
      </c>
      <c r="E52" s="24">
        <v>-7.7900000000000205</v>
      </c>
      <c r="F52" s="24">
        <v>8.3400000000001455</v>
      </c>
      <c r="G52" s="24">
        <v>3.5500000000000114</v>
      </c>
      <c r="H52" s="24">
        <v>-14.349999999999909</v>
      </c>
      <c r="I52" s="24">
        <v>15.25</v>
      </c>
      <c r="J52" s="24">
        <v>7.7100000000000364</v>
      </c>
    </row>
    <row r="53" spans="3:10" x14ac:dyDescent="0.2">
      <c r="C53" s="7" t="s">
        <v>87</v>
      </c>
      <c r="D53" s="24">
        <v>55.7800000000002</v>
      </c>
      <c r="E53" s="24">
        <v>-28.319999999999993</v>
      </c>
      <c r="F53" s="24">
        <v>-23.3599999999999</v>
      </c>
      <c r="G53" s="24">
        <v>34.089999999999975</v>
      </c>
      <c r="H53" s="24">
        <v>-17.919999999999959</v>
      </c>
      <c r="I53" s="24">
        <v>39.210000000000036</v>
      </c>
      <c r="J53" s="24">
        <v>52.079999999999927</v>
      </c>
    </row>
    <row r="54" spans="3:10" x14ac:dyDescent="0.2">
      <c r="C54" s="7" t="s">
        <v>86</v>
      </c>
      <c r="D54" s="24">
        <v>85.829999999999927</v>
      </c>
      <c r="E54" s="24">
        <v>-28.170000000000016</v>
      </c>
      <c r="F54" s="24">
        <v>-12.309999999999945</v>
      </c>
      <c r="G54" s="24">
        <v>36.69</v>
      </c>
      <c r="H54" s="24">
        <v>-17.440000000000055</v>
      </c>
      <c r="I54" s="24">
        <v>48.909999999999968</v>
      </c>
      <c r="J54" s="24">
        <v>58.149999999999977</v>
      </c>
    </row>
    <row r="55" spans="3:10" x14ac:dyDescent="0.2">
      <c r="C55" s="7" t="s">
        <v>85</v>
      </c>
      <c r="D55" s="24">
        <v>82.789999999999964</v>
      </c>
      <c r="E55" s="24">
        <v>-33.819999999999993</v>
      </c>
      <c r="F55" s="24">
        <v>-17.460000000000036</v>
      </c>
      <c r="G55" s="24">
        <v>37.920000000000016</v>
      </c>
      <c r="H55" s="24">
        <v>-6.17999999999995</v>
      </c>
      <c r="I55" s="24">
        <v>51.549999999999955</v>
      </c>
      <c r="J55" s="24">
        <v>50.769999999999982</v>
      </c>
    </row>
    <row r="56" spans="3:10" x14ac:dyDescent="0.2">
      <c r="C56" s="7" t="s">
        <v>84</v>
      </c>
      <c r="D56" s="24">
        <v>93.099999999999454</v>
      </c>
      <c r="E56" s="24">
        <v>-25.700000000000017</v>
      </c>
      <c r="F56" s="24">
        <v>-23.880000000000109</v>
      </c>
      <c r="G56" s="24">
        <v>39.889999999999986</v>
      </c>
      <c r="H56" s="24">
        <v>17.069999999999936</v>
      </c>
      <c r="I56" s="24">
        <v>48.430000000000064</v>
      </c>
      <c r="J56" s="24">
        <v>37.289999999999964</v>
      </c>
    </row>
    <row r="57" spans="3:10" x14ac:dyDescent="0.2">
      <c r="C57" s="7" t="s">
        <v>83</v>
      </c>
      <c r="D57" s="24">
        <v>17.889999999999418</v>
      </c>
      <c r="E57" s="24">
        <v>-7.6099999999999852</v>
      </c>
      <c r="F57" s="24">
        <v>-53.539999999999964</v>
      </c>
      <c r="G57" s="24">
        <v>13.240000000000009</v>
      </c>
      <c r="H57" s="24">
        <v>29.789999999999964</v>
      </c>
      <c r="I57" s="24">
        <v>37.539999999999964</v>
      </c>
      <c r="J57" s="24">
        <v>-1.5499999999999545</v>
      </c>
    </row>
    <row r="58" spans="3:10" x14ac:dyDescent="0.2">
      <c r="C58" s="7" t="s">
        <v>82</v>
      </c>
      <c r="D58" s="24">
        <v>-35.930000000000291</v>
      </c>
      <c r="E58" s="24">
        <v>-15.110000000000014</v>
      </c>
      <c r="F58" s="24">
        <v>-70.769999999999982</v>
      </c>
      <c r="G58" s="24">
        <v>12.510000000000048</v>
      </c>
      <c r="H58" s="24">
        <v>26.519999999999982</v>
      </c>
      <c r="I58" s="24">
        <v>19.270000000000095</v>
      </c>
      <c r="J58" s="24">
        <v>-8.3500000000000227</v>
      </c>
    </row>
    <row r="59" spans="3:10" x14ac:dyDescent="0.2">
      <c r="C59" s="7" t="s">
        <v>81</v>
      </c>
      <c r="D59" s="24">
        <v>-64.6899999999996</v>
      </c>
      <c r="E59" s="24">
        <v>-22.860000000000014</v>
      </c>
      <c r="F59" s="24">
        <v>-66.329999999999927</v>
      </c>
      <c r="G59" s="24">
        <v>10.300000000000011</v>
      </c>
      <c r="H59" s="24">
        <v>16.580000000000041</v>
      </c>
      <c r="I59" s="24">
        <v>13.800000000000182</v>
      </c>
      <c r="J59" s="24">
        <v>-16.200000000000045</v>
      </c>
    </row>
    <row r="60" spans="3:10" x14ac:dyDescent="0.2">
      <c r="C60" s="7" t="s">
        <v>80</v>
      </c>
      <c r="D60" s="24">
        <v>-96.489999999999782</v>
      </c>
      <c r="E60" s="24">
        <v>-21.03</v>
      </c>
      <c r="F60" s="24">
        <v>-65.410000000000082</v>
      </c>
      <c r="G60" s="24">
        <v>4.9699999999999704</v>
      </c>
      <c r="H60" s="24">
        <v>-2.1599999999999682</v>
      </c>
      <c r="I60" s="24">
        <v>8.6400000000001</v>
      </c>
      <c r="J60" s="24">
        <v>-21.5</v>
      </c>
    </row>
    <row r="61" spans="3:10" x14ac:dyDescent="0.2">
      <c r="C61" s="7" t="s">
        <v>79</v>
      </c>
      <c r="D61" s="24">
        <v>-58.549999999999727</v>
      </c>
      <c r="E61" s="24">
        <v>-8.4200000000000159</v>
      </c>
      <c r="F61" s="24">
        <v>-30.260000000000105</v>
      </c>
      <c r="G61" s="24">
        <v>2.6999999999999886</v>
      </c>
      <c r="H61" s="24">
        <v>20.25</v>
      </c>
      <c r="I61" s="24">
        <v>2.7700000000000955</v>
      </c>
      <c r="J61" s="24">
        <v>-45.580000000000041</v>
      </c>
    </row>
    <row r="62" spans="3:10" x14ac:dyDescent="0.2">
      <c r="C62" s="7" t="s">
        <v>78</v>
      </c>
      <c r="D62" s="24">
        <v>-57.449999999999818</v>
      </c>
      <c r="E62" s="24">
        <v>-9.6299999999999955</v>
      </c>
      <c r="F62" s="24">
        <v>-19.299999999999955</v>
      </c>
      <c r="G62" s="24">
        <v>-0.76000000000004775</v>
      </c>
      <c r="H62" s="24">
        <v>0.45000000000004547</v>
      </c>
      <c r="I62" s="24">
        <v>8.5299999999999727</v>
      </c>
      <c r="J62" s="24">
        <v>-36.740000000000009</v>
      </c>
    </row>
    <row r="63" spans="3:10" x14ac:dyDescent="0.2">
      <c r="C63" s="7" t="s">
        <v>77</v>
      </c>
      <c r="D63" s="24">
        <v>-17.579999999999927</v>
      </c>
      <c r="E63" s="24">
        <v>-9.4699999999999989</v>
      </c>
      <c r="F63" s="24">
        <v>-5.8800000000001091</v>
      </c>
      <c r="G63" s="24">
        <v>0.72999999999996135</v>
      </c>
      <c r="H63" s="24">
        <v>1.5199999999999818</v>
      </c>
      <c r="I63" s="24">
        <v>16.399999999999864</v>
      </c>
      <c r="J63" s="24">
        <v>-20.849999999999909</v>
      </c>
    </row>
    <row r="64" spans="3:10" x14ac:dyDescent="0.2">
      <c r="C64" s="7" t="s">
        <v>76</v>
      </c>
      <c r="D64" s="24">
        <v>13.699999999999818</v>
      </c>
      <c r="E64" s="24">
        <v>-8.839999999999975</v>
      </c>
      <c r="F64" s="24">
        <v>0.35000000000013642</v>
      </c>
      <c r="G64" s="24">
        <v>4.0300000000000296</v>
      </c>
      <c r="H64" s="24">
        <v>13.460000000000036</v>
      </c>
      <c r="I64" s="24">
        <v>20.999999999999773</v>
      </c>
      <c r="J64" s="24">
        <v>-16.299999999999955</v>
      </c>
    </row>
    <row r="65" spans="3:10" x14ac:dyDescent="0.2">
      <c r="C65" s="7" t="s">
        <v>75</v>
      </c>
      <c r="D65" s="24">
        <v>22.480000000000018</v>
      </c>
      <c r="E65" s="24">
        <v>-5.2599999999999909</v>
      </c>
      <c r="F65" s="24">
        <v>3.6800000000000637</v>
      </c>
      <c r="G65" s="24">
        <v>1.8299999999999841</v>
      </c>
      <c r="H65" s="24">
        <v>-9.4200000000000728</v>
      </c>
      <c r="I65" s="24">
        <v>9.8700000000001182</v>
      </c>
      <c r="J65" s="24">
        <v>21.789999999999964</v>
      </c>
    </row>
    <row r="66" spans="3:10" x14ac:dyDescent="0.2">
      <c r="C66" s="7" t="s">
        <v>74</v>
      </c>
      <c r="D66" s="24">
        <v>53.25</v>
      </c>
      <c r="E66" s="24">
        <v>-5.039999999999992</v>
      </c>
      <c r="F66" s="24">
        <v>1.3999999999999773</v>
      </c>
      <c r="G66" s="24">
        <v>5.3400000000000318</v>
      </c>
      <c r="H66" s="24">
        <v>11</v>
      </c>
      <c r="I66" s="24">
        <v>17.8599999999999</v>
      </c>
      <c r="J66" s="24">
        <v>22.680000000000064</v>
      </c>
    </row>
    <row r="67" spans="3:10" x14ac:dyDescent="0.2">
      <c r="C67" s="7" t="s">
        <v>73</v>
      </c>
      <c r="D67" s="24">
        <v>22.779999999999745</v>
      </c>
      <c r="E67" s="24">
        <v>-6.8400000000000034</v>
      </c>
      <c r="F67" s="24">
        <v>-12.129999999999882</v>
      </c>
      <c r="G67" s="24">
        <v>4.2800000000000296</v>
      </c>
      <c r="H67" s="24">
        <v>22.259999999999991</v>
      </c>
      <c r="I67" s="24">
        <v>21.500000000000114</v>
      </c>
      <c r="J67" s="24">
        <v>-6.3100000000000591</v>
      </c>
    </row>
    <row r="68" spans="3:10" x14ac:dyDescent="0.2">
      <c r="C68" s="7" t="s">
        <v>72</v>
      </c>
      <c r="D68" s="24">
        <v>35.570000000000618</v>
      </c>
      <c r="E68" s="24">
        <v>-3.7400000000000091</v>
      </c>
      <c r="F68" s="24">
        <v>-1.9600000000000364</v>
      </c>
      <c r="G68" s="24">
        <v>4.7900000000000205</v>
      </c>
      <c r="H68" s="24">
        <v>33.259999999999877</v>
      </c>
      <c r="I68" s="24">
        <v>22.930000000000064</v>
      </c>
      <c r="J68" s="24">
        <v>-19.690000000000055</v>
      </c>
    </row>
    <row r="69" spans="3:10" x14ac:dyDescent="0.2">
      <c r="C69" s="7" t="s">
        <v>60</v>
      </c>
      <c r="D69" s="24">
        <v>7.4100000000003092</v>
      </c>
      <c r="E69" s="24">
        <v>-4.710000000000008</v>
      </c>
      <c r="F69" s="24">
        <v>-28.950000000000045</v>
      </c>
      <c r="G69" s="24">
        <v>5.4800000000000182</v>
      </c>
      <c r="H69" s="24">
        <v>25.150000000000091</v>
      </c>
      <c r="I69" s="24">
        <v>43.840000000000032</v>
      </c>
      <c r="J69" s="24">
        <v>-33.399999999999977</v>
      </c>
    </row>
    <row r="70" spans="3:10" x14ac:dyDescent="0.2">
      <c r="C70" s="7" t="s">
        <v>59</v>
      </c>
      <c r="D70" s="24">
        <v>-15.279999999999745</v>
      </c>
      <c r="E70" s="24">
        <v>-10.289999999999992</v>
      </c>
      <c r="F70" s="24">
        <v>-17.5</v>
      </c>
      <c r="G70" s="24">
        <v>4.8799999999999955</v>
      </c>
      <c r="H70" s="24">
        <v>25.160000000000082</v>
      </c>
      <c r="I70" s="24">
        <v>33.540000000000077</v>
      </c>
      <c r="J70" s="24">
        <v>-51.060000000000059</v>
      </c>
    </row>
    <row r="71" spans="3:10" x14ac:dyDescent="0.2">
      <c r="C71" s="7" t="s">
        <v>58</v>
      </c>
      <c r="D71" s="24">
        <v>-36.889999999999418</v>
      </c>
      <c r="E71" s="24">
        <v>-13.849999999999994</v>
      </c>
      <c r="F71" s="24">
        <v>-14.399999999999977</v>
      </c>
      <c r="G71" s="24">
        <v>6.4599999999999795</v>
      </c>
      <c r="H71" s="24">
        <v>9.5699999999999363</v>
      </c>
      <c r="I71" s="24">
        <v>22.329999999999927</v>
      </c>
      <c r="J71" s="24">
        <v>-46.990000000000009</v>
      </c>
    </row>
    <row r="72" spans="3:10" x14ac:dyDescent="0.2">
      <c r="C72" s="7" t="s">
        <v>57</v>
      </c>
      <c r="D72" s="24">
        <v>-75.600000000000364</v>
      </c>
      <c r="E72" s="24">
        <v>-13.719999999999999</v>
      </c>
      <c r="F72" s="24">
        <v>-26.200000000000045</v>
      </c>
      <c r="G72" s="24">
        <v>6.75</v>
      </c>
      <c r="H72" s="24">
        <v>-9.1599999999998545</v>
      </c>
      <c r="I72" s="24">
        <v>14.019999999999982</v>
      </c>
      <c r="J72" s="24">
        <v>-47.299999999999955</v>
      </c>
    </row>
    <row r="73" spans="3:10" x14ac:dyDescent="0.2">
      <c r="C73" s="7" t="s">
        <v>33</v>
      </c>
      <c r="D73" s="24">
        <v>-85.190000000000055</v>
      </c>
      <c r="E73" s="24">
        <v>-11.430000000000007</v>
      </c>
      <c r="F73" s="24">
        <v>-4.0499999999999545</v>
      </c>
      <c r="G73" s="24">
        <v>-1.4599999999999795</v>
      </c>
      <c r="H73" s="24">
        <v>-22.030000000000086</v>
      </c>
      <c r="I73" s="24">
        <v>10.559999999999945</v>
      </c>
      <c r="J73" s="24">
        <v>-56.779999999999973</v>
      </c>
    </row>
    <row r="74" spans="3:10" x14ac:dyDescent="0.2">
      <c r="C74" s="7" t="s">
        <v>32</v>
      </c>
      <c r="D74" s="24">
        <v>-97.019999999999982</v>
      </c>
      <c r="E74" s="24">
        <v>-10.159999999999997</v>
      </c>
      <c r="F74" s="24">
        <v>-26.25</v>
      </c>
      <c r="G74" s="24">
        <v>-1.6800000000000068</v>
      </c>
      <c r="H74" s="24">
        <v>-38.850000000000136</v>
      </c>
      <c r="I74" s="24">
        <v>18.980000000000018</v>
      </c>
      <c r="J74" s="24">
        <v>-39.049999999999955</v>
      </c>
    </row>
    <row r="75" spans="3:10" x14ac:dyDescent="0.2">
      <c r="C75" s="7" t="s">
        <v>31</v>
      </c>
      <c r="D75" s="24">
        <v>-58.670000000000073</v>
      </c>
      <c r="E75" s="24">
        <v>-15.189999999999998</v>
      </c>
      <c r="F75" s="24">
        <v>-32.639999999999986</v>
      </c>
      <c r="G75" s="24">
        <v>-1.6099999999999568</v>
      </c>
      <c r="H75" s="24">
        <v>-28.879999999999882</v>
      </c>
      <c r="I75" s="24">
        <v>35.470000000000027</v>
      </c>
      <c r="J75" s="24">
        <v>-15.829999999999927</v>
      </c>
    </row>
    <row r="76" spans="3:10" x14ac:dyDescent="0.2">
      <c r="C76" s="7" t="s">
        <v>30</v>
      </c>
      <c r="D76" s="24">
        <v>-52.75</v>
      </c>
      <c r="E76" s="24">
        <v>-17.810000000000002</v>
      </c>
      <c r="F76" s="24">
        <v>-56.079999999999927</v>
      </c>
      <c r="G76" s="24">
        <v>-8.7700000000000387</v>
      </c>
      <c r="H76" s="24">
        <v>-20.410000000000082</v>
      </c>
      <c r="I76" s="24">
        <v>50.430000000000177</v>
      </c>
      <c r="J76" s="24">
        <v>-0.11000000000001364</v>
      </c>
    </row>
    <row r="77" spans="3:10" x14ac:dyDescent="0.2">
      <c r="C77" s="7" t="s">
        <v>29</v>
      </c>
      <c r="D77" s="24">
        <v>-57.670000000000073</v>
      </c>
      <c r="E77" s="24">
        <v>-9.3799999999999955</v>
      </c>
      <c r="F77" s="24">
        <v>-85.639999999999986</v>
      </c>
      <c r="G77" s="24">
        <v>-26.120000000000005</v>
      </c>
      <c r="H77" s="24">
        <v>-16.229999999999905</v>
      </c>
      <c r="I77" s="24">
        <v>23.57000000000005</v>
      </c>
      <c r="J77" s="24">
        <v>56.139999999999986</v>
      </c>
    </row>
    <row r="78" spans="3:10" x14ac:dyDescent="0.2">
      <c r="C78" s="7" t="s">
        <v>28</v>
      </c>
      <c r="D78" s="24">
        <v>-53.760000000000218</v>
      </c>
      <c r="E78" s="24">
        <v>-17.880000000000024</v>
      </c>
      <c r="F78" s="24">
        <v>-92.32000000000005</v>
      </c>
      <c r="G78" s="24">
        <v>-31.269999999999982</v>
      </c>
      <c r="H78" s="24">
        <v>8.3799999999999955</v>
      </c>
      <c r="I78" s="24">
        <v>23.529999999999973</v>
      </c>
      <c r="J78" s="24">
        <v>55.799999999999955</v>
      </c>
    </row>
    <row r="79" spans="3:10" x14ac:dyDescent="0.2">
      <c r="C79" s="7" t="s">
        <v>27</v>
      </c>
      <c r="D79" s="24">
        <v>-120.15000000000055</v>
      </c>
      <c r="E79" s="24">
        <v>-23.590000000000003</v>
      </c>
      <c r="F79" s="24">
        <v>-93.420000000000073</v>
      </c>
      <c r="G79" s="24">
        <v>-33.630000000000052</v>
      </c>
      <c r="H79" s="24">
        <v>-13.3900000000001</v>
      </c>
      <c r="I79" s="24">
        <v>-3.6300000000001091</v>
      </c>
      <c r="J79" s="24">
        <v>47.509999999999991</v>
      </c>
    </row>
    <row r="80" spans="3:10" x14ac:dyDescent="0.2">
      <c r="C80" s="7" t="s">
        <v>26</v>
      </c>
      <c r="D80" s="24">
        <v>-75.670000000000073</v>
      </c>
      <c r="E80" s="24">
        <v>-16.110000000000014</v>
      </c>
      <c r="F80" s="24">
        <v>-63.879999999999995</v>
      </c>
      <c r="G80" s="24">
        <v>-27.189999999999998</v>
      </c>
      <c r="H80" s="24">
        <v>-25.110000000000014</v>
      </c>
      <c r="I80" s="24">
        <v>2.5199999999998681</v>
      </c>
      <c r="J80" s="24">
        <v>54.080000000000041</v>
      </c>
    </row>
    <row r="81" spans="3:10" x14ac:dyDescent="0.2">
      <c r="C81" s="7" t="s">
        <v>25</v>
      </c>
      <c r="D81" s="24">
        <v>-121.73000000000002</v>
      </c>
      <c r="E81" s="24">
        <v>-5.5600000000000023</v>
      </c>
      <c r="F81" s="24">
        <v>-56.220000000000027</v>
      </c>
      <c r="G81" s="24">
        <v>-30.660000000000025</v>
      </c>
      <c r="H81" s="24">
        <v>-35.32000000000005</v>
      </c>
      <c r="I81" s="24">
        <v>-11.410000000000082</v>
      </c>
      <c r="J81" s="24">
        <v>17.430000000000064</v>
      </c>
    </row>
    <row r="82" spans="3:10" x14ac:dyDescent="0.2">
      <c r="C82" s="7" t="s">
        <v>24</v>
      </c>
      <c r="D82" s="24">
        <v>-50.769999999999982</v>
      </c>
      <c r="E82" s="24">
        <v>-1.5299999999999727</v>
      </c>
      <c r="F82" s="24">
        <v>-9.2999999999999545</v>
      </c>
      <c r="G82" s="24">
        <v>-30.930000000000007</v>
      </c>
      <c r="H82" s="24">
        <v>-37.939999999999941</v>
      </c>
      <c r="I82" s="24">
        <v>5.1600000000000819</v>
      </c>
      <c r="J82" s="24">
        <v>23.769999999999982</v>
      </c>
    </row>
    <row r="83" spans="3:10" x14ac:dyDescent="0.2">
      <c r="C83" s="7" t="s">
        <v>23</v>
      </c>
      <c r="D83" s="24">
        <v>25.140000000000327</v>
      </c>
      <c r="E83" s="24">
        <v>1.210000000000008</v>
      </c>
      <c r="F83" s="24">
        <v>1.2599999999999909</v>
      </c>
      <c r="G83" s="24">
        <v>-19.589999999999975</v>
      </c>
      <c r="H83" s="24">
        <v>-14.149999999999977</v>
      </c>
      <c r="I83" s="24">
        <v>20.150000000000091</v>
      </c>
      <c r="J83" s="24">
        <v>36.269999999999982</v>
      </c>
    </row>
    <row r="84" spans="3:10" x14ac:dyDescent="0.2">
      <c r="C84" s="7" t="s">
        <v>22</v>
      </c>
      <c r="D84" s="24">
        <v>42.360000000000127</v>
      </c>
      <c r="E84" s="24">
        <v>4.5300000000000011</v>
      </c>
      <c r="F84" s="24">
        <v>5.2699999999999818</v>
      </c>
      <c r="G84" s="24">
        <v>-0.89999999999997726</v>
      </c>
      <c r="H84" s="24">
        <v>3.6599999999999682</v>
      </c>
      <c r="I84" s="24">
        <v>1.7599999999999909</v>
      </c>
      <c r="J84" s="24">
        <v>28.049999999999955</v>
      </c>
    </row>
    <row r="85" spans="3:10" x14ac:dyDescent="0.2">
      <c r="C85" s="7" t="s">
        <v>21</v>
      </c>
      <c r="D85" s="24">
        <v>12.099999999999909</v>
      </c>
      <c r="E85" s="24">
        <v>-10.379999999999995</v>
      </c>
      <c r="F85" s="24">
        <v>-0.78999999999996362</v>
      </c>
      <c r="G85" s="24">
        <v>5.1200000000000045</v>
      </c>
      <c r="H85" s="24">
        <v>21.740000000000009</v>
      </c>
      <c r="I85" s="24">
        <v>19.689999999999941</v>
      </c>
      <c r="J85" s="24">
        <v>-23.300000000000068</v>
      </c>
    </row>
    <row r="86" spans="3:10" x14ac:dyDescent="0.2">
      <c r="C86" s="7" t="s">
        <v>20</v>
      </c>
      <c r="D86" s="24">
        <v>13.710000000000036</v>
      </c>
      <c r="E86" s="24">
        <v>-0.58000000000001251</v>
      </c>
      <c r="F86" s="24">
        <v>-3.17999999999995</v>
      </c>
      <c r="G86" s="24">
        <v>-3.3100000000000023</v>
      </c>
      <c r="H86" s="24">
        <v>0.12999999999999545</v>
      </c>
      <c r="I86" s="24">
        <v>31.489999999999782</v>
      </c>
      <c r="J86" s="24">
        <v>-10.839999999999918</v>
      </c>
    </row>
    <row r="87" spans="3:10" x14ac:dyDescent="0.2">
      <c r="C87" s="7" t="s">
        <v>19</v>
      </c>
      <c r="D87" s="24">
        <v>10.769999999999982</v>
      </c>
      <c r="E87" s="24">
        <v>21.430000000000007</v>
      </c>
      <c r="F87" s="24">
        <v>-4.5499999999999545</v>
      </c>
      <c r="G87" s="24">
        <v>-12.460000000000008</v>
      </c>
      <c r="H87" s="24">
        <v>19.129999999999995</v>
      </c>
      <c r="I87" s="24">
        <v>17.660000000000082</v>
      </c>
      <c r="J87" s="24">
        <v>-30.440000000000055</v>
      </c>
    </row>
    <row r="88" spans="3:10" x14ac:dyDescent="0.2">
      <c r="C88" s="7" t="s">
        <v>18</v>
      </c>
      <c r="D88" s="24">
        <v>-43.010000000000218</v>
      </c>
      <c r="E88" s="24">
        <v>17.340000000000003</v>
      </c>
      <c r="F88" s="24">
        <v>-18.649999999999977</v>
      </c>
      <c r="G88" s="24">
        <v>-7.2900000000000205</v>
      </c>
      <c r="H88" s="24">
        <v>-8.0699999999999363</v>
      </c>
      <c r="I88" s="24">
        <v>7.9700000000000273</v>
      </c>
      <c r="J88" s="24">
        <v>-34.289999999999964</v>
      </c>
    </row>
    <row r="89" spans="3:10" x14ac:dyDescent="0.2">
      <c r="C89" s="7" t="s">
        <v>17</v>
      </c>
      <c r="D89" s="24">
        <v>43.440000000000055</v>
      </c>
      <c r="E89" s="24">
        <v>22.819999999999993</v>
      </c>
      <c r="F89" s="24">
        <v>28.819999999999936</v>
      </c>
      <c r="G89" s="24">
        <v>0.92000000000001592</v>
      </c>
      <c r="H89" s="24">
        <v>42.870000000000005</v>
      </c>
      <c r="I89" s="24">
        <v>-46.160000000000082</v>
      </c>
      <c r="J89" s="24">
        <v>-5.8099999999999454</v>
      </c>
    </row>
    <row r="90" spans="3:10" x14ac:dyDescent="0.2">
      <c r="C90" s="7" t="s">
        <v>16</v>
      </c>
      <c r="D90" s="24">
        <v>58.660000000000309</v>
      </c>
      <c r="E90" s="24">
        <v>31.5</v>
      </c>
      <c r="F90" s="24">
        <v>30.189999999999941</v>
      </c>
      <c r="G90" s="24">
        <v>7.7699999999999818</v>
      </c>
      <c r="H90" s="24">
        <v>28.799999999999955</v>
      </c>
      <c r="I90" s="24">
        <v>-58.819999999999936</v>
      </c>
      <c r="J90" s="24">
        <v>19.220000000000027</v>
      </c>
    </row>
    <row r="91" spans="3:10" x14ac:dyDescent="0.2">
      <c r="C91" s="7" t="s">
        <v>15</v>
      </c>
      <c r="D91" s="24">
        <v>12.759999999999764</v>
      </c>
      <c r="E91" s="24">
        <v>10.949999999999989</v>
      </c>
      <c r="F91" s="24">
        <v>29.269999999999982</v>
      </c>
      <c r="G91" s="24">
        <v>8.3200000000000216</v>
      </c>
      <c r="H91" s="24">
        <v>-20.059999999999945</v>
      </c>
      <c r="I91" s="24">
        <v>-41.420000000000073</v>
      </c>
      <c r="J91" s="24">
        <v>25.690000000000055</v>
      </c>
    </row>
    <row r="92" spans="3:10" x14ac:dyDescent="0.2">
      <c r="C92" s="7" t="s">
        <v>14</v>
      </c>
      <c r="D92" s="24">
        <v>29.900000000000091</v>
      </c>
      <c r="E92" s="24">
        <v>19.550000000000011</v>
      </c>
      <c r="F92" s="24">
        <v>19.339999999999918</v>
      </c>
      <c r="G92" s="24">
        <v>3.3899999999999864</v>
      </c>
      <c r="H92" s="24">
        <v>-11.470000000000027</v>
      </c>
      <c r="I92" s="24">
        <v>-33.980000000000018</v>
      </c>
      <c r="J92" s="24">
        <v>33.059999999999945</v>
      </c>
    </row>
    <row r="93" spans="3:10" x14ac:dyDescent="0.2">
      <c r="C93" s="7" t="s">
        <v>13</v>
      </c>
      <c r="D93" s="24">
        <v>27.539999999999964</v>
      </c>
      <c r="E93" s="24">
        <v>-5.8799999999999955</v>
      </c>
      <c r="F93" s="24">
        <v>-19.539999999999964</v>
      </c>
      <c r="G93" s="24">
        <v>-8.9399999999999977</v>
      </c>
      <c r="H93" s="24">
        <v>-15.700000000000045</v>
      </c>
      <c r="I93" s="24">
        <v>62.250000000000227</v>
      </c>
      <c r="J93" s="24">
        <v>15.339999999999918</v>
      </c>
    </row>
    <row r="94" spans="3:10" x14ac:dyDescent="0.2">
      <c r="C94" s="7" t="s">
        <v>12</v>
      </c>
      <c r="D94" s="24">
        <v>38.389999999999873</v>
      </c>
      <c r="E94" s="24">
        <v>-12.780000000000001</v>
      </c>
      <c r="F94" s="24">
        <v>-35.549999999999955</v>
      </c>
      <c r="G94" s="24">
        <v>-5.8099999999999739</v>
      </c>
      <c r="H94" s="24">
        <v>-0.68999999999994088</v>
      </c>
      <c r="I94" s="24">
        <v>45.700000000000045</v>
      </c>
      <c r="J94" s="24">
        <v>47.529999999999973</v>
      </c>
    </row>
    <row r="95" spans="3:10" x14ac:dyDescent="0.2">
      <c r="C95" s="7" t="s">
        <v>11</v>
      </c>
      <c r="D95" s="24">
        <v>60.739999999999782</v>
      </c>
      <c r="E95" s="24">
        <v>-21.47999999999999</v>
      </c>
      <c r="F95" s="24">
        <v>-30.529999999999973</v>
      </c>
      <c r="G95" s="24">
        <v>-8.5600000000000023</v>
      </c>
      <c r="H95" s="24">
        <v>12.459999999999923</v>
      </c>
      <c r="I95" s="24">
        <v>51.039999999999964</v>
      </c>
      <c r="J95" s="24">
        <v>57.809999999999945</v>
      </c>
    </row>
    <row r="96" spans="3:10" x14ac:dyDescent="0.2">
      <c r="C96" s="7" t="s">
        <v>10</v>
      </c>
      <c r="D96" s="24">
        <v>78.070000000000164</v>
      </c>
      <c r="E96" s="24">
        <v>-40.370000000000005</v>
      </c>
      <c r="F96" s="24">
        <v>-34.659999999999968</v>
      </c>
      <c r="G96" s="24">
        <v>-11.079999999999984</v>
      </c>
      <c r="H96" s="24">
        <v>26.659999999999968</v>
      </c>
      <c r="I96" s="24">
        <v>66.389999999999986</v>
      </c>
      <c r="J96" s="24">
        <v>71.13</v>
      </c>
    </row>
    <row r="97" spans="3:10" x14ac:dyDescent="0.2">
      <c r="C97" s="7" t="s">
        <v>9</v>
      </c>
      <c r="D97" s="24">
        <v>188.99000000000024</v>
      </c>
      <c r="E97" s="24">
        <v>-9.5199999999999818</v>
      </c>
      <c r="F97" s="24">
        <v>16.240000000000009</v>
      </c>
      <c r="G97" s="24">
        <v>12.129999999999995</v>
      </c>
      <c r="H97" s="24">
        <v>20.870000000000118</v>
      </c>
      <c r="I97" s="24">
        <v>93.199999999999932</v>
      </c>
      <c r="J97" s="24">
        <v>56.060000000000059</v>
      </c>
    </row>
    <row r="98" spans="3:10" x14ac:dyDescent="0.2">
      <c r="C98" s="7" t="s">
        <v>8</v>
      </c>
      <c r="D98" s="24">
        <v>183.19999999999982</v>
      </c>
      <c r="E98" s="24">
        <v>-1.2800000000000011</v>
      </c>
      <c r="F98" s="24">
        <v>15</v>
      </c>
      <c r="G98" s="24">
        <v>11.080000000000013</v>
      </c>
      <c r="H98" s="24">
        <v>24.680000000000064</v>
      </c>
      <c r="I98" s="24">
        <v>105.19000000000005</v>
      </c>
      <c r="J98" s="24">
        <v>28.529999999999973</v>
      </c>
    </row>
    <row r="99" spans="3:10" x14ac:dyDescent="0.2">
      <c r="C99" s="7" t="s">
        <v>7</v>
      </c>
      <c r="D99" s="24">
        <v>206.94000000000051</v>
      </c>
      <c r="E99" s="24">
        <v>7.2699999999999818</v>
      </c>
      <c r="F99" s="24">
        <v>14.960000000000036</v>
      </c>
      <c r="G99" s="24">
        <v>8.9599999999999795</v>
      </c>
      <c r="H99" s="24">
        <v>17.330000000000041</v>
      </c>
      <c r="I99" s="24">
        <v>98.530000000000086</v>
      </c>
      <c r="J99" s="24">
        <v>59.889999999999986</v>
      </c>
    </row>
    <row r="100" spans="3:10" x14ac:dyDescent="0.2">
      <c r="C100" s="7" t="s">
        <v>6</v>
      </c>
      <c r="D100" s="24">
        <v>157.01999999999998</v>
      </c>
      <c r="E100" s="24">
        <v>11.539999999999992</v>
      </c>
      <c r="F100" s="24">
        <v>21.129999999999995</v>
      </c>
      <c r="G100" s="24">
        <v>2.2400000000000091</v>
      </c>
      <c r="H100" s="24">
        <v>17.379999999999995</v>
      </c>
      <c r="I100" s="24">
        <v>90.699999999999932</v>
      </c>
      <c r="J100" s="24">
        <v>14.010000000000105</v>
      </c>
    </row>
    <row r="101" spans="3:10" x14ac:dyDescent="0.2">
      <c r="C101" s="7" t="s">
        <v>5</v>
      </c>
      <c r="D101" s="24">
        <v>112.34000000000015</v>
      </c>
      <c r="E101" s="24">
        <v>2.4399999999999977</v>
      </c>
      <c r="F101" s="24">
        <v>-0.52999999999997272</v>
      </c>
      <c r="G101" s="24">
        <v>3.0299999999999727</v>
      </c>
      <c r="H101" s="24">
        <v>27.629999999999882</v>
      </c>
      <c r="I101" s="24">
        <v>35.919999999999959</v>
      </c>
      <c r="J101" s="24">
        <v>43.860000000000014</v>
      </c>
    </row>
    <row r="102" spans="3:10" x14ac:dyDescent="0.2">
      <c r="C102" s="7" t="s">
        <v>4</v>
      </c>
      <c r="D102" s="24">
        <v>90.880000000000109</v>
      </c>
      <c r="E102" s="24">
        <v>-2.6999999999999886</v>
      </c>
      <c r="F102" s="24">
        <v>-22.780000000000086</v>
      </c>
      <c r="G102" s="24">
        <v>-2.910000000000025</v>
      </c>
      <c r="H102" s="24">
        <v>15.490000000000009</v>
      </c>
      <c r="I102" s="24">
        <v>46.629999999999882</v>
      </c>
      <c r="J102" s="24">
        <v>57.1400000000001</v>
      </c>
    </row>
    <row r="103" spans="3:10" x14ac:dyDescent="0.2">
      <c r="C103" s="7" t="s">
        <v>3</v>
      </c>
      <c r="D103" s="24">
        <v>81.970000000000255</v>
      </c>
      <c r="E103" s="24">
        <v>0.30000000000001137</v>
      </c>
      <c r="F103" s="24">
        <v>-10.040000000000077</v>
      </c>
      <c r="G103" s="24">
        <v>-8.2699999999999818</v>
      </c>
      <c r="H103" s="24">
        <v>20.450000000000045</v>
      </c>
      <c r="I103" s="24">
        <v>46.839999999999918</v>
      </c>
      <c r="J103" s="24">
        <v>32.690000000000055</v>
      </c>
    </row>
    <row r="104" spans="3:10" x14ac:dyDescent="0.2">
      <c r="C104" s="7" t="s">
        <v>2</v>
      </c>
      <c r="D104" s="24">
        <v>90.380000000000109</v>
      </c>
      <c r="E104" s="24">
        <v>4.5700000000000216</v>
      </c>
      <c r="F104" s="24">
        <v>5.9500000000000455</v>
      </c>
      <c r="G104" s="24">
        <v>-6.910000000000025</v>
      </c>
      <c r="H104" s="24">
        <v>19.799999999999955</v>
      </c>
      <c r="I104" s="24">
        <v>32.930000000000064</v>
      </c>
      <c r="J104" s="24">
        <v>34.049999999999955</v>
      </c>
    </row>
    <row r="105" spans="3:10" x14ac:dyDescent="0.2">
      <c r="C105" s="7" t="s">
        <v>1</v>
      </c>
      <c r="D105" s="24">
        <v>178.80999999999949</v>
      </c>
      <c r="E105" s="24">
        <v>12.5</v>
      </c>
      <c r="F105" s="24">
        <v>35.8599999999999</v>
      </c>
      <c r="G105" s="24">
        <v>13.350000000000023</v>
      </c>
      <c r="H105" s="24">
        <v>45.299999999999955</v>
      </c>
      <c r="I105" s="24">
        <v>18.5</v>
      </c>
      <c r="J105" s="24">
        <v>53.289999999999964</v>
      </c>
    </row>
    <row r="106" spans="3:10" x14ac:dyDescent="0.2">
      <c r="C106" s="7" t="s">
        <v>0</v>
      </c>
      <c r="D106" s="24">
        <v>178.73999999999978</v>
      </c>
      <c r="E106" s="24">
        <v>13.22999999999999</v>
      </c>
      <c r="F106" s="24">
        <v>38.3900000000001</v>
      </c>
      <c r="G106" s="24">
        <v>15.769999999999982</v>
      </c>
      <c r="H106" s="24">
        <v>51.149999999999864</v>
      </c>
      <c r="I106" s="24">
        <v>21.880000000000109</v>
      </c>
      <c r="J106" s="24">
        <v>38.309999999999945</v>
      </c>
    </row>
    <row r="107" spans="3:10" x14ac:dyDescent="0.2">
      <c r="C107" s="7" t="s">
        <v>113</v>
      </c>
      <c r="D107" s="24">
        <v>139.55999999999949</v>
      </c>
      <c r="E107" s="24">
        <v>13.289999999999992</v>
      </c>
      <c r="F107" s="24">
        <v>35.389999999999986</v>
      </c>
      <c r="G107" s="24">
        <v>17.449999999999989</v>
      </c>
      <c r="H107" s="24">
        <v>34.059999999999945</v>
      </c>
      <c r="I107" s="24">
        <v>20.839999999999918</v>
      </c>
      <c r="J107" s="24">
        <v>18.529999999999973</v>
      </c>
    </row>
    <row r="108" spans="3:10" x14ac:dyDescent="0.2">
      <c r="C108" s="7" t="s">
        <v>116</v>
      </c>
      <c r="D108" s="24">
        <v>144.63000000000011</v>
      </c>
      <c r="E108" s="24">
        <v>16.139999999999986</v>
      </c>
      <c r="F108" s="24">
        <v>31.279999999999973</v>
      </c>
      <c r="G108" s="24">
        <v>26.950000000000045</v>
      </c>
      <c r="H108" s="24">
        <v>38.75</v>
      </c>
      <c r="I108" s="24">
        <v>23.490000000000009</v>
      </c>
      <c r="J108" s="24">
        <v>8.0199999999999818</v>
      </c>
    </row>
    <row r="109" spans="3:10" x14ac:dyDescent="0.2">
      <c r="C109" s="7" t="s">
        <v>115</v>
      </c>
      <c r="D109" s="24">
        <v>108.57999999999993</v>
      </c>
      <c r="E109" s="24">
        <v>7.1200000000000045</v>
      </c>
      <c r="F109" s="24">
        <v>32.560000000000059</v>
      </c>
      <c r="G109" s="24">
        <v>24.120000000000005</v>
      </c>
      <c r="H109" s="24">
        <v>16.150000000000091</v>
      </c>
      <c r="I109" s="24">
        <v>31.210000000000036</v>
      </c>
      <c r="J109" s="24">
        <v>-2.5599999999999454</v>
      </c>
    </row>
    <row r="110" spans="3:10" x14ac:dyDescent="0.2">
      <c r="C110" s="7" t="s">
        <v>114</v>
      </c>
      <c r="D110" s="24">
        <v>82.420000000000073</v>
      </c>
      <c r="E110" s="24">
        <v>6.8199999999999932</v>
      </c>
      <c r="F110" s="24">
        <v>37.169999999999959</v>
      </c>
      <c r="G110" s="24">
        <v>26.610000000000014</v>
      </c>
      <c r="H110" s="24">
        <v>8.6200000000001182</v>
      </c>
      <c r="I110" s="24">
        <v>41.239999999999782</v>
      </c>
      <c r="J110" s="24">
        <v>-38.029999999999973</v>
      </c>
    </row>
    <row r="111" spans="3:10" x14ac:dyDescent="0.2">
      <c r="C111" s="7" t="s">
        <v>117</v>
      </c>
      <c r="D111" s="24">
        <v>69.300000000000182</v>
      </c>
      <c r="E111" s="24">
        <v>0.84000000000000341</v>
      </c>
      <c r="F111" s="24">
        <v>44.07000000000005</v>
      </c>
      <c r="G111" s="24">
        <v>22.920000000000016</v>
      </c>
      <c r="H111" s="24">
        <v>0.25999999999999091</v>
      </c>
      <c r="I111" s="24">
        <v>35.279999999999973</v>
      </c>
      <c r="J111" s="24">
        <v>-34.069999999999936</v>
      </c>
    </row>
    <row r="112" spans="3:10" x14ac:dyDescent="0.2">
      <c r="C112" s="7" t="s">
        <v>121</v>
      </c>
      <c r="D112" s="24">
        <v>83.630000000000109</v>
      </c>
      <c r="E112" s="24">
        <v>6.3400000000000034</v>
      </c>
      <c r="F112" s="24">
        <v>44.789999999999964</v>
      </c>
      <c r="G112" s="24">
        <v>25.759999999999991</v>
      </c>
      <c r="H112" s="24">
        <v>-3.0599999999999454</v>
      </c>
      <c r="I112" s="24">
        <v>29.979999999999905</v>
      </c>
      <c r="J112" s="24">
        <v>-20.169999999999959</v>
      </c>
    </row>
    <row r="113" spans="3:10" x14ac:dyDescent="0.2">
      <c r="C113" s="7" t="s">
        <v>120</v>
      </c>
      <c r="D113" s="24">
        <v>109.07000000000062</v>
      </c>
      <c r="E113" s="24">
        <v>2.2299999999999898</v>
      </c>
      <c r="F113" s="24">
        <v>26.389999999999986</v>
      </c>
      <c r="G113" s="24">
        <v>37.269999999999982</v>
      </c>
      <c r="H113" s="24">
        <v>15.529999999999973</v>
      </c>
      <c r="I113" s="24">
        <v>52.499999999999886</v>
      </c>
      <c r="J113" s="24">
        <v>-24.860000000000014</v>
      </c>
    </row>
    <row r="114" spans="3:10" x14ac:dyDescent="0.2">
      <c r="C114" s="7" t="s">
        <v>119</v>
      </c>
      <c r="D114" s="24">
        <v>102.59000000000015</v>
      </c>
      <c r="E114" s="24">
        <v>-3.5699999999999932</v>
      </c>
      <c r="F114" s="24">
        <v>23.009999999999991</v>
      </c>
      <c r="G114" s="24">
        <v>30.670000000000016</v>
      </c>
      <c r="H114" s="24">
        <v>9.0699999999999363</v>
      </c>
      <c r="I114" s="24">
        <v>49.510000000000218</v>
      </c>
      <c r="J114" s="24">
        <v>-6.1000000000000227</v>
      </c>
    </row>
    <row r="115" spans="3:10" x14ac:dyDescent="0.2">
      <c r="C115" s="7" t="s">
        <v>122</v>
      </c>
      <c r="D115" s="24">
        <v>99.069999999999709</v>
      </c>
      <c r="E115" s="24">
        <v>-6.0199999999999818</v>
      </c>
      <c r="F115" s="24">
        <v>22.909999999999968</v>
      </c>
      <c r="G115" s="24">
        <v>33.370000000000005</v>
      </c>
      <c r="H115" s="24">
        <v>8.8699999999998909</v>
      </c>
      <c r="I115" s="24">
        <v>43.5600000000004</v>
      </c>
      <c r="J115" s="24">
        <v>-3.6200000000001182</v>
      </c>
    </row>
    <row r="116" spans="3:10" x14ac:dyDescent="0.2">
      <c r="C116" s="7" t="s">
        <v>124</v>
      </c>
      <c r="D116" s="24">
        <v>105.59999999999945</v>
      </c>
      <c r="E116" s="24">
        <v>-5.9399999999999977</v>
      </c>
      <c r="F116" s="24">
        <v>21.990000000000009</v>
      </c>
      <c r="G116" s="24">
        <v>35.25</v>
      </c>
      <c r="H116" s="24">
        <v>15.480000000000018</v>
      </c>
      <c r="I116" s="24">
        <v>31.46000000000015</v>
      </c>
      <c r="J116" s="24">
        <v>7.3600000000000136</v>
      </c>
    </row>
    <row r="117" spans="3:10" x14ac:dyDescent="0.2">
      <c r="C117" s="7" t="s">
        <v>126</v>
      </c>
      <c r="D117" s="24">
        <v>84.420000000000073</v>
      </c>
      <c r="E117" s="24">
        <v>-6.5699999999999932</v>
      </c>
      <c r="F117" s="24">
        <v>22.799999999999955</v>
      </c>
      <c r="G117" s="24">
        <v>21.140000000000043</v>
      </c>
      <c r="H117" s="24">
        <v>20.849999999999909</v>
      </c>
      <c r="I117" s="24">
        <v>46.980000000000018</v>
      </c>
      <c r="J117" s="24">
        <v>-20.790000000000077</v>
      </c>
    </row>
    <row r="118" spans="3:10" x14ac:dyDescent="0.2">
      <c r="C118" s="7" t="s">
        <v>125</v>
      </c>
      <c r="D118" s="24">
        <v>67.529999999999745</v>
      </c>
      <c r="E118" s="24">
        <v>-0.21999999999999886</v>
      </c>
      <c r="F118" s="24">
        <v>11.559999999999945</v>
      </c>
      <c r="G118" s="24">
        <v>21.629999999999995</v>
      </c>
      <c r="H118" s="24">
        <v>22.6099999999999</v>
      </c>
      <c r="I118" s="24">
        <v>40.659999999999854</v>
      </c>
      <c r="J118" s="24">
        <v>-28.730000000000018</v>
      </c>
    </row>
    <row r="119" spans="3:10" x14ac:dyDescent="0.2">
      <c r="C119" s="7" t="s">
        <v>127</v>
      </c>
      <c r="D119" s="24">
        <v>34.869999999999891</v>
      </c>
      <c r="E119" s="24">
        <v>-4.7300000000000182</v>
      </c>
      <c r="F119" s="24">
        <v>0.69000000000005457</v>
      </c>
      <c r="G119" s="24">
        <v>16.649999999999977</v>
      </c>
      <c r="H119" s="24">
        <v>10.840000000000146</v>
      </c>
      <c r="I119" s="24">
        <v>27.119999999999663</v>
      </c>
      <c r="J119" s="24">
        <v>-15.699999999999932</v>
      </c>
    </row>
    <row r="120" spans="3:10" x14ac:dyDescent="0.2">
      <c r="C120" s="7" t="s">
        <v>136</v>
      </c>
      <c r="D120" s="24">
        <v>20.140000000000327</v>
      </c>
      <c r="E120" s="24">
        <v>-5.710000000000008</v>
      </c>
      <c r="F120" s="24">
        <v>-6.1399999999999864</v>
      </c>
      <c r="G120" s="24">
        <v>14.110000000000014</v>
      </c>
      <c r="H120" s="24">
        <v>9.3500000000001364</v>
      </c>
      <c r="I120" s="24">
        <v>18.279999999999973</v>
      </c>
      <c r="J120" s="24">
        <v>-9.7700000000000955</v>
      </c>
    </row>
    <row r="121" spans="3:10" x14ac:dyDescent="0.2">
      <c r="C121" s="7" t="s">
        <v>139</v>
      </c>
      <c r="D121" s="24">
        <v>41.909999999999854</v>
      </c>
      <c r="E121" s="24">
        <v>3.6699999999999875</v>
      </c>
      <c r="F121" s="24">
        <v>-32.620000000000005</v>
      </c>
      <c r="G121" s="24">
        <v>30.289999999999964</v>
      </c>
      <c r="H121" s="24">
        <v>1.1800000000000637</v>
      </c>
      <c r="I121" s="24">
        <v>58.489999999999782</v>
      </c>
      <c r="J121" s="24">
        <v>-19.099999999999909</v>
      </c>
    </row>
    <row r="122" spans="3:10" x14ac:dyDescent="0.2">
      <c r="C122" s="7" t="s">
        <v>138</v>
      </c>
      <c r="D122" s="24">
        <v>-173.17999999999938</v>
      </c>
      <c r="E122" s="24">
        <v>-1.7400000000000091</v>
      </c>
      <c r="F122" s="24">
        <v>-57.009999999999991</v>
      </c>
      <c r="G122" s="24">
        <v>6.5099999999999909</v>
      </c>
      <c r="H122" s="24">
        <v>-91.25</v>
      </c>
      <c r="I122" s="24">
        <v>-7.4399999999995998</v>
      </c>
      <c r="J122" s="24">
        <v>-22.240000000000009</v>
      </c>
    </row>
    <row r="123" spans="3:10" x14ac:dyDescent="0.2">
      <c r="C123" s="7" t="s">
        <v>137</v>
      </c>
      <c r="D123" s="24">
        <v>-57.289999999999964</v>
      </c>
      <c r="E123" s="24">
        <v>6.9500000000000171</v>
      </c>
      <c r="F123" s="24">
        <v>-41.080000000000041</v>
      </c>
      <c r="G123" s="24">
        <v>11.25</v>
      </c>
      <c r="H123" s="24">
        <v>-45.400000000000091</v>
      </c>
      <c r="I123" s="24">
        <v>20.189999999999827</v>
      </c>
      <c r="J123" s="24">
        <v>-9.1899999999999409</v>
      </c>
    </row>
    <row r="124" spans="3:10" x14ac:dyDescent="0.2">
      <c r="C124" s="7" t="s">
        <v>141</v>
      </c>
      <c r="D124" s="24">
        <v>-20.260000000000218</v>
      </c>
      <c r="E124" s="24">
        <v>4.6200000000000045</v>
      </c>
      <c r="F124" s="24">
        <v>-27.769999999999982</v>
      </c>
      <c r="G124" s="24">
        <v>12.449999999999989</v>
      </c>
      <c r="H124" s="24">
        <v>-39.290000000000191</v>
      </c>
      <c r="I124" s="24">
        <v>35.549999999999727</v>
      </c>
      <c r="J124" s="24">
        <v>-5.7999999999999545</v>
      </c>
    </row>
    <row r="125" spans="3:10" x14ac:dyDescent="0.2">
      <c r="C125" s="7" t="s">
        <v>143</v>
      </c>
      <c r="D125" s="24">
        <v>-116.02000000000044</v>
      </c>
      <c r="E125" s="24">
        <v>-9.5699999999999932</v>
      </c>
      <c r="F125" s="24">
        <v>-13.159999999999968</v>
      </c>
      <c r="G125" s="24">
        <v>5.7200000000000273</v>
      </c>
      <c r="H125" s="24">
        <v>-85.1099999999999</v>
      </c>
      <c r="I125" s="24">
        <v>-23.519999999999754</v>
      </c>
      <c r="J125" s="24">
        <v>9.6399999999999864</v>
      </c>
    </row>
    <row r="126" spans="3:10" x14ac:dyDescent="0.2">
      <c r="C126" s="7" t="s">
        <v>142</v>
      </c>
      <c r="D126" s="24">
        <v>143.1899999999996</v>
      </c>
      <c r="E126" s="24">
        <v>-10.639999999999986</v>
      </c>
      <c r="F126" s="24">
        <v>39.860000000000014</v>
      </c>
      <c r="G126" s="24">
        <v>29.430000000000007</v>
      </c>
      <c r="H126" s="24">
        <v>27.090000000000146</v>
      </c>
      <c r="I126" s="24">
        <v>37.459999999999582</v>
      </c>
      <c r="J126" s="24">
        <v>20</v>
      </c>
    </row>
    <row r="127" spans="3:10" x14ac:dyDescent="0.2">
      <c r="C127" s="7" t="s">
        <v>145</v>
      </c>
      <c r="D127" s="24">
        <v>73.730000000000473</v>
      </c>
      <c r="E127" s="24">
        <v>-12.600000000000023</v>
      </c>
      <c r="F127" s="24">
        <v>12.149999999999977</v>
      </c>
      <c r="G127" s="24">
        <v>22.910000000000025</v>
      </c>
      <c r="H127" s="24">
        <v>18.920000000000073</v>
      </c>
      <c r="I127" s="24">
        <v>31.520000000000209</v>
      </c>
      <c r="J127" s="24">
        <v>0.83999999999991815</v>
      </c>
    </row>
    <row r="128" spans="3:10" x14ac:dyDescent="0.2">
      <c r="C128" s="7" t="s">
        <v>146</v>
      </c>
      <c r="D128" s="24">
        <v>109.90999999999985</v>
      </c>
      <c r="E128" s="24">
        <v>-12.77000000000001</v>
      </c>
      <c r="F128" s="24">
        <v>17.700000000000045</v>
      </c>
      <c r="G128" s="24">
        <v>25.240000000000009</v>
      </c>
      <c r="H128" s="24">
        <v>27.420000000000073</v>
      </c>
      <c r="I128" s="24">
        <v>56.0300000000002</v>
      </c>
      <c r="J128" s="24">
        <v>-3.7200000000000273</v>
      </c>
    </row>
    <row r="129" spans="3:10" x14ac:dyDescent="0.2">
      <c r="C129" s="7" t="s">
        <v>148</v>
      </c>
      <c r="D129" s="24">
        <v>140.8100000000004</v>
      </c>
      <c r="E129" s="24">
        <v>-7.6100000000000136</v>
      </c>
      <c r="F129" s="24">
        <v>15.57000000000005</v>
      </c>
      <c r="G129" s="24">
        <v>38.95999999999998</v>
      </c>
      <c r="H129" s="24">
        <v>47.339999999999918</v>
      </c>
      <c r="I129" s="24">
        <v>55.019999999999982</v>
      </c>
      <c r="J129" s="24">
        <v>-8.4800000000000182</v>
      </c>
    </row>
    <row r="130" spans="3:10" x14ac:dyDescent="0.2">
      <c r="C130" s="7" t="s">
        <v>147</v>
      </c>
      <c r="D130" s="24">
        <v>98.760000000000218</v>
      </c>
      <c r="E130" s="24">
        <v>-13.590000000000003</v>
      </c>
      <c r="F130" s="24">
        <v>11.030000000000086</v>
      </c>
      <c r="G130" s="24">
        <v>27.819999999999993</v>
      </c>
      <c r="H130" s="24">
        <v>42.889999999999873</v>
      </c>
      <c r="I130" s="24">
        <v>45.650000000000091</v>
      </c>
      <c r="J130" s="24">
        <v>-15.029999999999973</v>
      </c>
    </row>
    <row r="131" spans="3:10" x14ac:dyDescent="0.2">
      <c r="C131" s="7" t="s">
        <v>151</v>
      </c>
      <c r="D131" s="24">
        <v>64.679999999999382</v>
      </c>
      <c r="E131" s="24">
        <v>-14.909999999999997</v>
      </c>
      <c r="F131" s="24">
        <v>4.0900000000000318</v>
      </c>
      <c r="G131" s="24">
        <v>20.060000000000002</v>
      </c>
      <c r="H131" s="24">
        <v>28.799999999999955</v>
      </c>
      <c r="I131" s="24">
        <v>44.509999999999764</v>
      </c>
      <c r="J131" s="24">
        <v>-17.870000000000005</v>
      </c>
    </row>
    <row r="132" spans="3:10" x14ac:dyDescent="0.2">
      <c r="C132" s="7" t="s">
        <v>153</v>
      </c>
      <c r="D132" s="24">
        <v>25.100000000000364</v>
      </c>
      <c r="E132" s="24">
        <v>-11.939999999999998</v>
      </c>
      <c r="F132" s="24">
        <v>5.2899999999999636</v>
      </c>
      <c r="G132" s="24">
        <v>10.729999999999961</v>
      </c>
      <c r="H132" s="24">
        <v>11.670000000000073</v>
      </c>
      <c r="I132" s="24">
        <v>31.010000000000218</v>
      </c>
      <c r="J132" s="24">
        <v>-21.67999999999995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5C183-26EA-4768-B952-20936D9DB6A3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149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9</v>
      </c>
      <c r="F38" s="24">
        <v>13.8</v>
      </c>
      <c r="G38" s="24"/>
      <c r="H38" s="25"/>
      <c r="I38" s="25"/>
      <c r="L38" s="7">
        <v>2009</v>
      </c>
      <c r="M38" s="1">
        <v>9.6999999999999993</v>
      </c>
      <c r="N38" s="1">
        <v>10.475000000000001</v>
      </c>
    </row>
    <row r="39" spans="3:14" x14ac:dyDescent="0.2">
      <c r="D39" s="7" t="s">
        <v>49</v>
      </c>
      <c r="E39" s="24">
        <v>9.4</v>
      </c>
      <c r="F39" s="24">
        <v>7.9</v>
      </c>
      <c r="G39" s="24"/>
      <c r="H39" s="25"/>
      <c r="I39" s="25"/>
      <c r="L39" s="7">
        <v>2010</v>
      </c>
      <c r="M39" s="1">
        <v>10.8</v>
      </c>
      <c r="N39" s="1">
        <v>13.1</v>
      </c>
    </row>
    <row r="40" spans="3:14" x14ac:dyDescent="0.2">
      <c r="D40" s="7" t="s">
        <v>49</v>
      </c>
      <c r="E40" s="24">
        <v>10.1</v>
      </c>
      <c r="F40" s="24">
        <v>8.6</v>
      </c>
      <c r="G40" s="24"/>
      <c r="H40" s="24"/>
      <c r="I40" s="24"/>
      <c r="L40" s="7">
        <v>2011</v>
      </c>
      <c r="M40" s="1">
        <v>10.65</v>
      </c>
      <c r="N40" s="1">
        <v>16.524999999999999</v>
      </c>
    </row>
    <row r="41" spans="3:14" x14ac:dyDescent="0.2">
      <c r="D41" s="7" t="s">
        <v>167</v>
      </c>
      <c r="E41" s="24">
        <v>10.3</v>
      </c>
      <c r="F41" s="24">
        <v>11.6</v>
      </c>
      <c r="G41" s="24"/>
      <c r="H41" s="24"/>
      <c r="I41" s="24"/>
      <c r="L41" s="7">
        <v>2012</v>
      </c>
      <c r="M41" s="1">
        <v>10.65</v>
      </c>
      <c r="N41" s="1">
        <v>17.224999999999998</v>
      </c>
    </row>
    <row r="42" spans="3:14" x14ac:dyDescent="0.2">
      <c r="D42" s="7" t="s">
        <v>49</v>
      </c>
      <c r="E42" s="24">
        <v>10.9</v>
      </c>
      <c r="F42" s="24">
        <v>9.4</v>
      </c>
      <c r="G42" s="24"/>
      <c r="H42" s="24"/>
      <c r="I42" s="24"/>
      <c r="L42" s="7">
        <v>2013</v>
      </c>
      <c r="M42" s="1">
        <v>9.8000000000000007</v>
      </c>
      <c r="N42" s="1">
        <v>16.725000000000001</v>
      </c>
    </row>
    <row r="43" spans="3:14" x14ac:dyDescent="0.2">
      <c r="D43" s="7" t="s">
        <v>49</v>
      </c>
      <c r="E43" s="24">
        <v>10.9</v>
      </c>
      <c r="F43" s="24">
        <v>11.3</v>
      </c>
      <c r="G43" s="24"/>
      <c r="H43" s="24"/>
      <c r="I43" s="24"/>
      <c r="L43" s="7">
        <v>2014</v>
      </c>
      <c r="M43" s="1">
        <v>7.5250000000000004</v>
      </c>
      <c r="N43" s="1">
        <v>23.75</v>
      </c>
    </row>
    <row r="44" spans="3:14" x14ac:dyDescent="0.2">
      <c r="D44" s="7" t="s">
        <v>49</v>
      </c>
      <c r="E44" s="24">
        <v>10.7</v>
      </c>
      <c r="F44" s="24">
        <v>13.8</v>
      </c>
      <c r="G44" s="24"/>
      <c r="H44" s="24"/>
      <c r="I44" s="24"/>
      <c r="L44" s="7">
        <v>2015</v>
      </c>
      <c r="M44" s="1">
        <v>6.6</v>
      </c>
      <c r="N44" s="1">
        <v>36.050000000000004</v>
      </c>
    </row>
    <row r="45" spans="3:14" x14ac:dyDescent="0.2">
      <c r="D45" s="7" t="s">
        <v>166</v>
      </c>
      <c r="E45" s="24">
        <v>10.7</v>
      </c>
      <c r="F45" s="24">
        <v>17.899999999999999</v>
      </c>
      <c r="G45" s="24"/>
      <c r="H45" s="24"/>
      <c r="I45" s="24"/>
      <c r="L45" s="7">
        <v>2016</v>
      </c>
      <c r="M45" s="1">
        <v>4.9749999999999996</v>
      </c>
      <c r="N45" s="1">
        <v>48.074999999999996</v>
      </c>
    </row>
    <row r="46" spans="3:14" x14ac:dyDescent="0.2">
      <c r="D46" s="7" t="s">
        <v>49</v>
      </c>
      <c r="E46" s="24">
        <v>10.8</v>
      </c>
      <c r="F46" s="24">
        <v>18.8</v>
      </c>
      <c r="G46" s="24"/>
      <c r="H46" s="24"/>
      <c r="I46" s="24"/>
      <c r="L46" s="7">
        <v>2017</v>
      </c>
      <c r="M46" s="1">
        <v>4.0250000000000004</v>
      </c>
      <c r="N46" s="1">
        <v>56.8</v>
      </c>
    </row>
    <row r="47" spans="3:14" x14ac:dyDescent="0.2">
      <c r="D47" s="7" t="s">
        <v>49</v>
      </c>
      <c r="E47" s="24">
        <v>10.6</v>
      </c>
      <c r="F47" s="24">
        <v>14.9</v>
      </c>
      <c r="G47" s="24"/>
      <c r="H47" s="24"/>
      <c r="I47" s="24"/>
      <c r="L47" s="7">
        <v>2018</v>
      </c>
      <c r="M47" s="1">
        <v>3.6</v>
      </c>
      <c r="N47" s="1">
        <v>60.7</v>
      </c>
    </row>
    <row r="48" spans="3:14" x14ac:dyDescent="0.2">
      <c r="D48" s="7" t="s">
        <v>49</v>
      </c>
      <c r="E48" s="24">
        <v>10.6</v>
      </c>
      <c r="F48" s="24">
        <v>17.399999999999999</v>
      </c>
      <c r="G48" s="24"/>
      <c r="H48" s="24"/>
      <c r="I48" s="24"/>
      <c r="L48" s="7">
        <v>2019</v>
      </c>
      <c r="M48" s="1">
        <v>3.3250000000000002</v>
      </c>
      <c r="N48" s="1">
        <v>58.474999999999994</v>
      </c>
    </row>
    <row r="49" spans="4:14" x14ac:dyDescent="0.2">
      <c r="D49" s="7" t="s">
        <v>165</v>
      </c>
      <c r="E49" s="24">
        <v>10.6</v>
      </c>
      <c r="F49" s="24">
        <v>15</v>
      </c>
      <c r="G49" s="24"/>
      <c r="H49" s="24"/>
      <c r="I49" s="24"/>
      <c r="L49" s="7">
        <v>2020</v>
      </c>
      <c r="M49" s="1">
        <v>4.125</v>
      </c>
      <c r="N49" s="1">
        <v>24.375</v>
      </c>
    </row>
    <row r="50" spans="4:14" x14ac:dyDescent="0.2">
      <c r="D50" s="7" t="s">
        <v>49</v>
      </c>
      <c r="E50" s="24">
        <v>10.9</v>
      </c>
      <c r="F50" s="24">
        <v>15.9</v>
      </c>
      <c r="G50" s="24"/>
      <c r="H50" s="24"/>
      <c r="I50" s="24"/>
      <c r="L50" s="7">
        <v>2021</v>
      </c>
      <c r="M50" s="1">
        <v>4.3250000000000002</v>
      </c>
      <c r="N50" s="1">
        <v>21.7</v>
      </c>
    </row>
    <row r="51" spans="4:14" x14ac:dyDescent="0.2">
      <c r="D51" s="7" t="s">
        <v>49</v>
      </c>
      <c r="E51" s="24">
        <v>10.8</v>
      </c>
      <c r="F51" s="24">
        <v>20.399999999999999</v>
      </c>
      <c r="G51" s="24"/>
      <c r="H51" s="24"/>
      <c r="I51" s="24"/>
      <c r="L51" s="7">
        <v>2022</v>
      </c>
      <c r="M51" s="1">
        <v>4.25</v>
      </c>
      <c r="N51" s="1">
        <v>27.15</v>
      </c>
    </row>
    <row r="52" spans="4:14" x14ac:dyDescent="0.2">
      <c r="D52" s="7" t="s">
        <v>49</v>
      </c>
      <c r="E52" s="24">
        <v>10.4</v>
      </c>
      <c r="F52" s="24">
        <v>16.3</v>
      </c>
      <c r="G52" s="24"/>
      <c r="H52" s="24"/>
      <c r="I52" s="24"/>
      <c r="L52" s="7"/>
    </row>
    <row r="53" spans="4:14" x14ac:dyDescent="0.2">
      <c r="D53" s="7" t="s">
        <v>164</v>
      </c>
      <c r="E53" s="24">
        <v>10.5</v>
      </c>
      <c r="F53" s="24">
        <v>16.3</v>
      </c>
      <c r="G53" s="24"/>
      <c r="H53" s="24"/>
      <c r="I53" s="24"/>
      <c r="L53" s="7"/>
    </row>
    <row r="54" spans="4:14" x14ac:dyDescent="0.2">
      <c r="D54" s="7" t="s">
        <v>49</v>
      </c>
      <c r="E54" s="24">
        <v>10.6</v>
      </c>
      <c r="F54" s="24">
        <v>17.7</v>
      </c>
      <c r="G54" s="24"/>
      <c r="H54" s="24"/>
      <c r="I54" s="24"/>
      <c r="L54" s="7"/>
    </row>
    <row r="55" spans="4:14" x14ac:dyDescent="0.2">
      <c r="D55" s="7" t="s">
        <v>49</v>
      </c>
      <c r="E55" s="24">
        <v>9.9</v>
      </c>
      <c r="F55" s="24">
        <v>13.8</v>
      </c>
      <c r="G55" s="24"/>
      <c r="H55" s="24"/>
      <c r="I55" s="24"/>
      <c r="L55" s="7"/>
    </row>
    <row r="56" spans="4:14" x14ac:dyDescent="0.2">
      <c r="D56" s="7" t="s">
        <v>49</v>
      </c>
      <c r="E56" s="24">
        <v>9.6999999999999993</v>
      </c>
      <c r="F56" s="24">
        <v>16.8</v>
      </c>
      <c r="G56" s="24"/>
      <c r="H56" s="24"/>
      <c r="I56" s="24"/>
      <c r="L56" s="7"/>
    </row>
    <row r="57" spans="4:14" x14ac:dyDescent="0.2">
      <c r="D57" s="7" t="s">
        <v>163</v>
      </c>
      <c r="E57" s="24">
        <v>9</v>
      </c>
      <c r="F57" s="24">
        <v>18.600000000000001</v>
      </c>
      <c r="G57" s="24"/>
      <c r="H57" s="24"/>
      <c r="I57" s="24"/>
      <c r="L57" s="7"/>
    </row>
    <row r="58" spans="4:14" x14ac:dyDescent="0.2">
      <c r="D58" s="7" t="s">
        <v>49</v>
      </c>
      <c r="E58" s="24">
        <v>7.6</v>
      </c>
      <c r="F58" s="24">
        <v>18.7</v>
      </c>
      <c r="G58" s="24"/>
      <c r="H58" s="24"/>
      <c r="I58" s="24"/>
    </row>
    <row r="59" spans="4:14" x14ac:dyDescent="0.2">
      <c r="D59" s="7" t="s">
        <v>49</v>
      </c>
      <c r="E59" s="24">
        <v>8</v>
      </c>
      <c r="F59" s="24">
        <v>23.9</v>
      </c>
      <c r="G59" s="24"/>
      <c r="H59" s="24"/>
      <c r="I59" s="24"/>
    </row>
    <row r="60" spans="4:14" x14ac:dyDescent="0.2">
      <c r="D60" s="7" t="s">
        <v>49</v>
      </c>
      <c r="E60" s="24">
        <v>7.4</v>
      </c>
      <c r="F60" s="24">
        <v>22.5</v>
      </c>
      <c r="G60" s="24"/>
      <c r="H60" s="24"/>
      <c r="I60" s="24"/>
    </row>
    <row r="61" spans="4:14" x14ac:dyDescent="0.2">
      <c r="D61" s="7" t="s">
        <v>162</v>
      </c>
      <c r="E61" s="24">
        <v>7.1</v>
      </c>
      <c r="F61" s="24">
        <v>29.9</v>
      </c>
      <c r="G61" s="24"/>
      <c r="H61" s="24"/>
      <c r="I61" s="24"/>
    </row>
    <row r="62" spans="4:14" x14ac:dyDescent="0.2">
      <c r="D62" s="7" t="s">
        <v>49</v>
      </c>
      <c r="E62" s="24">
        <v>7.2</v>
      </c>
      <c r="F62" s="24">
        <v>30.9</v>
      </c>
      <c r="G62" s="24"/>
      <c r="H62" s="24"/>
      <c r="I62" s="24"/>
    </row>
    <row r="63" spans="4:14" x14ac:dyDescent="0.2">
      <c r="D63" s="7" t="s">
        <v>49</v>
      </c>
      <c r="E63" s="24">
        <v>6.8</v>
      </c>
      <c r="F63" s="24">
        <v>37</v>
      </c>
      <c r="G63" s="24"/>
      <c r="H63" s="24"/>
      <c r="I63" s="24"/>
    </row>
    <row r="64" spans="4:14" x14ac:dyDescent="0.2">
      <c r="D64" s="7" t="s">
        <v>49</v>
      </c>
      <c r="E64" s="24">
        <v>6.3</v>
      </c>
      <c r="F64" s="24">
        <v>37.9</v>
      </c>
      <c r="G64" s="24"/>
      <c r="H64" s="24"/>
      <c r="I64" s="24"/>
    </row>
    <row r="65" spans="4:9" x14ac:dyDescent="0.2">
      <c r="D65" s="7" t="s">
        <v>161</v>
      </c>
      <c r="E65" s="24">
        <v>6.1</v>
      </c>
      <c r="F65" s="24">
        <v>38.4</v>
      </c>
      <c r="G65" s="24"/>
      <c r="H65" s="24"/>
      <c r="I65" s="24"/>
    </row>
    <row r="66" spans="4:9" x14ac:dyDescent="0.2">
      <c r="D66" s="7" t="s">
        <v>49</v>
      </c>
      <c r="E66" s="24">
        <v>5.6</v>
      </c>
      <c r="F66" s="24">
        <v>41.6</v>
      </c>
      <c r="G66" s="24"/>
      <c r="H66" s="24"/>
      <c r="I66" s="24"/>
    </row>
    <row r="67" spans="4:9" x14ac:dyDescent="0.2">
      <c r="D67" s="7" t="s">
        <v>49</v>
      </c>
      <c r="E67" s="24">
        <v>5.0999999999999996</v>
      </c>
      <c r="F67" s="24">
        <v>46.4</v>
      </c>
      <c r="G67" s="24"/>
      <c r="H67" s="24"/>
      <c r="I67" s="24"/>
    </row>
    <row r="68" spans="4:9" x14ac:dyDescent="0.2">
      <c r="D68" s="7" t="s">
        <v>49</v>
      </c>
      <c r="E68" s="24">
        <v>4.8</v>
      </c>
      <c r="F68" s="24">
        <v>52.2</v>
      </c>
      <c r="G68" s="24"/>
      <c r="H68" s="24"/>
      <c r="I68" s="24"/>
    </row>
    <row r="69" spans="4:9" x14ac:dyDescent="0.2">
      <c r="D69" s="7" t="s">
        <v>160</v>
      </c>
      <c r="E69" s="24">
        <v>4.4000000000000004</v>
      </c>
      <c r="F69" s="24">
        <v>52.1</v>
      </c>
      <c r="G69" s="24"/>
      <c r="H69" s="24"/>
      <c r="I69" s="24"/>
    </row>
    <row r="70" spans="4:9" x14ac:dyDescent="0.2">
      <c r="D70" s="7" t="s">
        <v>49</v>
      </c>
      <c r="E70" s="24">
        <v>4.2</v>
      </c>
      <c r="F70" s="24">
        <v>52.5</v>
      </c>
      <c r="G70" s="24"/>
      <c r="H70" s="24"/>
      <c r="I70" s="24"/>
    </row>
    <row r="71" spans="4:9" x14ac:dyDescent="0.2">
      <c r="D71" s="7" t="s">
        <v>49</v>
      </c>
      <c r="E71" s="24">
        <v>4.2</v>
      </c>
      <c r="F71" s="24">
        <v>56.9</v>
      </c>
      <c r="G71" s="24"/>
      <c r="H71" s="24"/>
      <c r="I71" s="24"/>
    </row>
    <row r="72" spans="4:9" x14ac:dyDescent="0.2">
      <c r="D72" s="7" t="s">
        <v>49</v>
      </c>
      <c r="E72" s="24">
        <v>3.9</v>
      </c>
      <c r="F72" s="24">
        <v>60.6</v>
      </c>
      <c r="G72" s="24"/>
      <c r="H72" s="24"/>
      <c r="I72" s="24"/>
    </row>
    <row r="73" spans="4:9" x14ac:dyDescent="0.2">
      <c r="D73" s="7" t="s">
        <v>159</v>
      </c>
      <c r="E73" s="24">
        <v>3.8</v>
      </c>
      <c r="F73" s="24">
        <v>57.2</v>
      </c>
      <c r="G73" s="24"/>
      <c r="H73" s="24"/>
      <c r="I73" s="24"/>
    </row>
    <row r="74" spans="4:9" x14ac:dyDescent="0.2">
      <c r="D74" s="7" t="s">
        <v>49</v>
      </c>
      <c r="E74" s="24">
        <v>3.6</v>
      </c>
      <c r="F74" s="24">
        <v>61.8</v>
      </c>
      <c r="G74" s="24"/>
      <c r="H74" s="24"/>
      <c r="I74" s="24"/>
    </row>
    <row r="75" spans="4:9" x14ac:dyDescent="0.2">
      <c r="D75" s="7" t="s">
        <v>49</v>
      </c>
      <c r="E75" s="24">
        <v>3.5</v>
      </c>
      <c r="F75" s="24">
        <v>55.8</v>
      </c>
      <c r="G75" s="24"/>
      <c r="H75" s="24"/>
      <c r="I75" s="24"/>
    </row>
    <row r="76" spans="4:9" x14ac:dyDescent="0.2">
      <c r="D76" s="7" t="s">
        <v>49</v>
      </c>
      <c r="E76" s="24">
        <v>3.7</v>
      </c>
      <c r="F76" s="24">
        <v>60.4</v>
      </c>
      <c r="G76" s="24"/>
      <c r="H76" s="24"/>
      <c r="I76" s="24"/>
    </row>
    <row r="77" spans="4:9" x14ac:dyDescent="0.2">
      <c r="D77" s="7" t="s">
        <v>158</v>
      </c>
      <c r="E77" s="24">
        <v>3.6</v>
      </c>
      <c r="F77" s="24">
        <v>64.8</v>
      </c>
      <c r="G77" s="24"/>
      <c r="H77" s="24"/>
      <c r="I77" s="24"/>
    </row>
    <row r="78" spans="4:9" x14ac:dyDescent="0.2">
      <c r="D78" s="7" t="s">
        <v>49</v>
      </c>
      <c r="E78" s="24">
        <v>3.3</v>
      </c>
      <c r="F78" s="24">
        <v>66.3</v>
      </c>
      <c r="G78" s="24"/>
      <c r="H78" s="24"/>
      <c r="I78" s="24"/>
    </row>
    <row r="79" spans="4:9" x14ac:dyDescent="0.2">
      <c r="D79" s="7" t="s">
        <v>49</v>
      </c>
      <c r="E79" s="24">
        <v>3.3</v>
      </c>
      <c r="F79" s="24">
        <v>67.7</v>
      </c>
      <c r="G79" s="24"/>
      <c r="H79" s="24"/>
      <c r="I79" s="24"/>
    </row>
    <row r="80" spans="4:9" x14ac:dyDescent="0.2">
      <c r="D80" s="7" t="s">
        <v>49</v>
      </c>
      <c r="E80" s="24">
        <v>3.4</v>
      </c>
      <c r="F80" s="24">
        <v>52.7</v>
      </c>
      <c r="G80" s="24"/>
      <c r="H80" s="24"/>
      <c r="I80" s="24"/>
    </row>
    <row r="81" spans="4:9" x14ac:dyDescent="0.2">
      <c r="D81" s="7" t="s">
        <v>157</v>
      </c>
      <c r="E81" s="24">
        <v>3.3</v>
      </c>
      <c r="F81" s="24">
        <v>47.2</v>
      </c>
      <c r="G81" s="24"/>
      <c r="H81" s="24"/>
      <c r="I81" s="24"/>
    </row>
    <row r="82" spans="4:9" x14ac:dyDescent="0.2">
      <c r="D82" s="7" t="s">
        <v>49</v>
      </c>
      <c r="E82" s="24">
        <v>3.5</v>
      </c>
      <c r="F82" s="24">
        <v>41.4</v>
      </c>
      <c r="G82" s="24"/>
      <c r="H82" s="24"/>
      <c r="I82" s="24"/>
    </row>
    <row r="83" spans="4:9" x14ac:dyDescent="0.2">
      <c r="D83" s="7" t="s">
        <v>49</v>
      </c>
      <c r="E83" s="24">
        <v>4.5</v>
      </c>
      <c r="F83" s="24">
        <v>13.5</v>
      </c>
      <c r="G83" s="24"/>
      <c r="H83" s="24"/>
      <c r="I83" s="24"/>
    </row>
    <row r="84" spans="4:9" x14ac:dyDescent="0.2">
      <c r="D84" s="7" t="s">
        <v>49</v>
      </c>
      <c r="E84" s="24">
        <v>4.3</v>
      </c>
      <c r="F84" s="24">
        <v>18.399999999999999</v>
      </c>
      <c r="G84" s="24"/>
      <c r="H84" s="24"/>
      <c r="I84" s="24"/>
    </row>
    <row r="85" spans="4:9" x14ac:dyDescent="0.2">
      <c r="D85" s="7" t="s">
        <v>156</v>
      </c>
      <c r="E85" s="24">
        <v>4.2</v>
      </c>
      <c r="F85" s="24">
        <v>24.2</v>
      </c>
      <c r="G85" s="24"/>
      <c r="H85" s="24"/>
      <c r="I85" s="24"/>
    </row>
    <row r="86" spans="4:9" x14ac:dyDescent="0.2">
      <c r="D86" s="7" t="s">
        <v>49</v>
      </c>
      <c r="E86" s="24">
        <v>4.3</v>
      </c>
      <c r="F86" s="24">
        <v>30.7</v>
      </c>
      <c r="G86" s="24"/>
      <c r="H86" s="24"/>
      <c r="I86" s="24"/>
    </row>
    <row r="87" spans="4:9" x14ac:dyDescent="0.2">
      <c r="D87" s="7" t="s">
        <v>49</v>
      </c>
      <c r="E87" s="24">
        <v>4.2</v>
      </c>
      <c r="F87" s="24">
        <v>35.299999999999997</v>
      </c>
      <c r="G87" s="24"/>
      <c r="H87" s="24"/>
      <c r="I87" s="24"/>
    </row>
    <row r="88" spans="4:9" x14ac:dyDescent="0.2">
      <c r="D88" s="7" t="s">
        <v>49</v>
      </c>
      <c r="E88" s="24">
        <v>3.9</v>
      </c>
      <c r="F88" s="24">
        <v>41.1</v>
      </c>
      <c r="G88" s="24"/>
      <c r="H88" s="24"/>
      <c r="I88" s="24"/>
    </row>
    <row r="89" spans="4:9" x14ac:dyDescent="0.2">
      <c r="D89" s="7" t="s">
        <v>155</v>
      </c>
      <c r="E89" s="24">
        <v>3.8</v>
      </c>
      <c r="F89" s="24">
        <v>46.9</v>
      </c>
      <c r="G89" s="24"/>
      <c r="H89" s="24"/>
      <c r="I89" s="24"/>
    </row>
    <row r="90" spans="4:9" x14ac:dyDescent="0.2">
      <c r="D90" s="7" t="s">
        <v>49</v>
      </c>
      <c r="E90" s="24">
        <v>3.6</v>
      </c>
      <c r="F90" s="24">
        <v>45.6</v>
      </c>
      <c r="G90" s="24"/>
      <c r="H90" s="24"/>
      <c r="I90" s="24"/>
    </row>
    <row r="91" spans="4:9" x14ac:dyDescent="0.2">
      <c r="D91" s="7" t="s">
        <v>49</v>
      </c>
      <c r="E91" s="24">
        <v>3.3</v>
      </c>
      <c r="F91" s="24">
        <v>41.9</v>
      </c>
      <c r="G91" s="24"/>
      <c r="H91" s="24"/>
      <c r="I91" s="24"/>
    </row>
    <row r="92" spans="4:9" x14ac:dyDescent="0.2">
      <c r="D92" s="7" t="s">
        <v>49</v>
      </c>
      <c r="E92" s="24">
        <v>3.6</v>
      </c>
      <c r="F92" s="24">
        <v>39.4</v>
      </c>
      <c r="G92" s="24"/>
      <c r="H92" s="24"/>
      <c r="I92" s="24"/>
    </row>
    <row r="93" spans="4:9" x14ac:dyDescent="0.2">
      <c r="D93" s="7" t="s">
        <v>154</v>
      </c>
      <c r="E93" s="24">
        <v>3.9</v>
      </c>
      <c r="F93" s="24">
        <v>29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FDD70-BE09-465F-AF10-5A266BE8A222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-0.18</v>
      </c>
      <c r="F38" s="24">
        <v>1.43</v>
      </c>
      <c r="G38" s="24">
        <v>-0.41</v>
      </c>
      <c r="H38" s="24">
        <v>-0.65</v>
      </c>
      <c r="I38" s="24">
        <v>-1.31</v>
      </c>
      <c r="J38" s="24">
        <v>-1.3</v>
      </c>
      <c r="K38" s="24">
        <v>-2.42</v>
      </c>
      <c r="L38" s="24">
        <v>1.6</v>
      </c>
      <c r="M38" s="24"/>
      <c r="N38" s="24"/>
    </row>
    <row r="39" spans="3:14" x14ac:dyDescent="0.2">
      <c r="D39" s="7" t="s">
        <v>59</v>
      </c>
      <c r="E39" s="24">
        <v>0.99</v>
      </c>
      <c r="F39" s="24">
        <v>-0.38</v>
      </c>
      <c r="G39" s="24">
        <v>-0.86</v>
      </c>
      <c r="H39" s="24">
        <v>-0.68</v>
      </c>
      <c r="I39" s="24">
        <v>-2.37</v>
      </c>
      <c r="J39" s="24">
        <v>-1.35</v>
      </c>
      <c r="K39" s="24">
        <v>-4.66</v>
      </c>
      <c r="L39" s="24">
        <v>0.1</v>
      </c>
      <c r="M39" s="24"/>
    </row>
    <row r="40" spans="3:14" x14ac:dyDescent="0.2">
      <c r="D40" s="7" t="s">
        <v>58</v>
      </c>
      <c r="E40" s="24">
        <v>-0.41</v>
      </c>
      <c r="F40" s="24">
        <v>0.59</v>
      </c>
      <c r="G40" s="24">
        <v>-1.1499999999999999</v>
      </c>
      <c r="H40" s="24">
        <v>-0.94</v>
      </c>
      <c r="I40" s="24">
        <v>-1.84</v>
      </c>
      <c r="J40" s="24">
        <v>-1.57</v>
      </c>
      <c r="K40" s="24">
        <v>-5.32</v>
      </c>
      <c r="L40" s="24">
        <v>-0.1</v>
      </c>
      <c r="M40" s="24"/>
    </row>
    <row r="41" spans="3:14" x14ac:dyDescent="0.2">
      <c r="D41" s="7" t="s">
        <v>57</v>
      </c>
      <c r="E41" s="24">
        <v>-0.53</v>
      </c>
      <c r="F41" s="24">
        <v>-4.17</v>
      </c>
      <c r="G41" s="24">
        <v>-0.08</v>
      </c>
      <c r="H41" s="24">
        <v>1.65</v>
      </c>
      <c r="I41" s="24">
        <v>1.29</v>
      </c>
      <c r="J41" s="24">
        <v>1.28</v>
      </c>
      <c r="K41" s="24">
        <v>-0.56000000000000005</v>
      </c>
      <c r="L41" s="24">
        <v>-0.3</v>
      </c>
      <c r="M41" s="24"/>
    </row>
    <row r="42" spans="3:14" x14ac:dyDescent="0.2">
      <c r="D42" s="7" t="s">
        <v>33</v>
      </c>
      <c r="E42" s="24">
        <v>-1.83</v>
      </c>
      <c r="F42" s="24">
        <v>-1.62</v>
      </c>
      <c r="G42" s="24">
        <v>1.32</v>
      </c>
      <c r="H42" s="24">
        <v>-1.63</v>
      </c>
      <c r="I42" s="24">
        <v>-0.36</v>
      </c>
      <c r="J42" s="24">
        <v>-1.1599999999999999</v>
      </c>
      <c r="K42" s="24">
        <v>-5.29</v>
      </c>
      <c r="L42" s="24">
        <v>1.8</v>
      </c>
      <c r="M42" s="24"/>
    </row>
    <row r="43" spans="3:14" x14ac:dyDescent="0.2">
      <c r="D43" s="7" t="s">
        <v>32</v>
      </c>
      <c r="E43" s="24">
        <v>-2.93</v>
      </c>
      <c r="F43" s="24">
        <v>0.94</v>
      </c>
      <c r="G43" s="24">
        <v>0.57999999999999996</v>
      </c>
      <c r="H43" s="24">
        <v>0.3</v>
      </c>
      <c r="I43" s="24">
        <v>0.72</v>
      </c>
      <c r="J43" s="24">
        <v>-1.39</v>
      </c>
      <c r="K43" s="24">
        <v>-1.79</v>
      </c>
      <c r="L43" s="24">
        <v>2.6</v>
      </c>
      <c r="M43" s="24"/>
    </row>
    <row r="44" spans="3:14" x14ac:dyDescent="0.2">
      <c r="D44" s="7" t="s">
        <v>31</v>
      </c>
      <c r="E44" s="24">
        <v>0.44</v>
      </c>
      <c r="F44" s="24">
        <v>-1.86</v>
      </c>
      <c r="G44" s="24">
        <v>-0.54</v>
      </c>
      <c r="H44" s="24">
        <v>-0.04</v>
      </c>
      <c r="I44" s="24">
        <v>0.45</v>
      </c>
      <c r="J44" s="24">
        <v>-0.61</v>
      </c>
      <c r="K44" s="24">
        <v>-2.17</v>
      </c>
      <c r="L44" s="24">
        <v>1.9</v>
      </c>
      <c r="M44" s="24"/>
    </row>
    <row r="45" spans="3:14" x14ac:dyDescent="0.2">
      <c r="D45" s="7" t="s">
        <v>30</v>
      </c>
      <c r="E45" s="24">
        <v>0.22</v>
      </c>
      <c r="F45" s="24">
        <v>1.26</v>
      </c>
      <c r="G45" s="24">
        <v>0.79</v>
      </c>
      <c r="H45" s="24">
        <v>-1.62</v>
      </c>
      <c r="I45" s="24">
        <v>0.24</v>
      </c>
      <c r="J45" s="24">
        <v>-0.03</v>
      </c>
      <c r="K45" s="24">
        <v>0.87</v>
      </c>
      <c r="L45" s="24">
        <v>-2.1</v>
      </c>
      <c r="M45" s="24"/>
    </row>
    <row r="46" spans="3:14" x14ac:dyDescent="0.2">
      <c r="D46" s="7" t="s">
        <v>29</v>
      </c>
      <c r="E46" s="24">
        <v>1.1200000000000001</v>
      </c>
      <c r="F46" s="24">
        <v>-1.75</v>
      </c>
      <c r="G46" s="24">
        <v>-1.23</v>
      </c>
      <c r="H46" s="24">
        <v>0.35</v>
      </c>
      <c r="I46" s="24">
        <v>1.65</v>
      </c>
      <c r="J46" s="24">
        <v>-0.19</v>
      </c>
      <c r="K46" s="24">
        <v>-0.05</v>
      </c>
      <c r="L46" s="24">
        <v>-7.1</v>
      </c>
      <c r="M46" s="24"/>
    </row>
    <row r="47" spans="3:14" x14ac:dyDescent="0.2">
      <c r="D47" s="7" t="s">
        <v>28</v>
      </c>
      <c r="E47" s="24">
        <v>1.77</v>
      </c>
      <c r="F47" s="24">
        <v>-5.32</v>
      </c>
      <c r="G47" s="24">
        <v>-1.71</v>
      </c>
      <c r="H47" s="24">
        <v>-0.18</v>
      </c>
      <c r="I47" s="24">
        <v>2.1</v>
      </c>
      <c r="J47" s="24">
        <v>-0.16</v>
      </c>
      <c r="K47" s="24">
        <v>-3.5</v>
      </c>
      <c r="L47" s="24">
        <v>-7.9</v>
      </c>
      <c r="M47" s="24"/>
    </row>
    <row r="48" spans="3:14" x14ac:dyDescent="0.2">
      <c r="D48" s="7" t="s">
        <v>27</v>
      </c>
      <c r="E48" s="24">
        <v>-0.37</v>
      </c>
      <c r="F48" s="24">
        <v>-7</v>
      </c>
      <c r="G48" s="24">
        <v>-2.83</v>
      </c>
      <c r="H48" s="24">
        <v>1.82</v>
      </c>
      <c r="I48" s="24">
        <v>3.66</v>
      </c>
      <c r="J48" s="24">
        <v>2.5499999999999998</v>
      </c>
      <c r="K48" s="24">
        <v>-2.17</v>
      </c>
      <c r="L48" s="24">
        <v>-7.4</v>
      </c>
      <c r="M48" s="24"/>
    </row>
    <row r="49" spans="4:13" x14ac:dyDescent="0.2">
      <c r="D49" s="7" t="s">
        <v>26</v>
      </c>
      <c r="E49" s="24">
        <v>-0.81</v>
      </c>
      <c r="F49" s="24">
        <v>-7.48</v>
      </c>
      <c r="G49" s="24">
        <v>-3.04</v>
      </c>
      <c r="H49" s="24">
        <v>-1.63</v>
      </c>
      <c r="I49" s="24">
        <v>0.14000000000000001</v>
      </c>
      <c r="J49" s="24">
        <v>3.01</v>
      </c>
      <c r="K49" s="24">
        <v>-9.82</v>
      </c>
      <c r="L49" s="24">
        <v>-4</v>
      </c>
      <c r="M49" s="24"/>
    </row>
    <row r="50" spans="4:13" x14ac:dyDescent="0.2">
      <c r="D50" s="7" t="s">
        <v>25</v>
      </c>
      <c r="E50" s="24">
        <v>-1.01</v>
      </c>
      <c r="F50" s="24">
        <v>-2.06</v>
      </c>
      <c r="G50" s="24">
        <v>-0.75</v>
      </c>
      <c r="H50" s="24">
        <v>0.17</v>
      </c>
      <c r="I50" s="24">
        <v>0.42</v>
      </c>
      <c r="J50" s="24">
        <v>2.13</v>
      </c>
      <c r="K50" s="24">
        <v>-1.0900000000000001</v>
      </c>
      <c r="L50" s="24">
        <v>-0.2</v>
      </c>
      <c r="M50" s="24"/>
    </row>
    <row r="51" spans="4:13" x14ac:dyDescent="0.2">
      <c r="D51" s="7" t="s">
        <v>24</v>
      </c>
      <c r="E51" s="24">
        <v>-2.87</v>
      </c>
      <c r="F51" s="24">
        <v>-3.71</v>
      </c>
      <c r="G51" s="24">
        <v>-0.21</v>
      </c>
      <c r="H51" s="24">
        <v>1.63</v>
      </c>
      <c r="I51" s="24">
        <v>2.68</v>
      </c>
      <c r="J51" s="24">
        <v>2.82</v>
      </c>
      <c r="K51" s="24">
        <v>0.35</v>
      </c>
      <c r="L51" s="24">
        <v>0.8</v>
      </c>
      <c r="M51" s="24"/>
    </row>
    <row r="52" spans="4:13" x14ac:dyDescent="0.2">
      <c r="D52" s="7" t="s">
        <v>23</v>
      </c>
      <c r="E52" s="24">
        <v>-1.46</v>
      </c>
      <c r="F52" s="24">
        <v>0.46</v>
      </c>
      <c r="G52" s="24">
        <v>1.77</v>
      </c>
      <c r="H52" s="24">
        <v>-2.0699999999999998</v>
      </c>
      <c r="I52" s="24">
        <v>1.1200000000000001</v>
      </c>
      <c r="J52" s="24">
        <v>-0.64</v>
      </c>
      <c r="K52" s="24">
        <v>-0.82</v>
      </c>
      <c r="L52" s="24">
        <v>1.6</v>
      </c>
      <c r="M52" s="24"/>
    </row>
    <row r="53" spans="4:13" x14ac:dyDescent="0.2">
      <c r="D53" s="7" t="s">
        <v>22</v>
      </c>
      <c r="E53" s="24">
        <v>-0.4</v>
      </c>
      <c r="F53" s="24">
        <v>-1.75</v>
      </c>
      <c r="G53" s="24">
        <v>0.56999999999999995</v>
      </c>
      <c r="H53" s="24">
        <v>-0.5</v>
      </c>
      <c r="I53" s="24">
        <v>0.09</v>
      </c>
      <c r="J53" s="24">
        <v>1.1200000000000001</v>
      </c>
      <c r="K53" s="24">
        <v>-0.87</v>
      </c>
      <c r="L53" s="24">
        <v>1.9</v>
      </c>
      <c r="M53" s="24"/>
    </row>
    <row r="54" spans="4:13" x14ac:dyDescent="0.2">
      <c r="D54" s="7" t="s">
        <v>21</v>
      </c>
      <c r="E54" s="24">
        <v>-7.0000000000000007E-2</v>
      </c>
      <c r="F54" s="24">
        <v>-0.05</v>
      </c>
      <c r="G54" s="24">
        <v>0.75</v>
      </c>
      <c r="H54" s="24">
        <v>1.02</v>
      </c>
      <c r="I54" s="24">
        <v>0.05</v>
      </c>
      <c r="J54" s="24">
        <v>3.24</v>
      </c>
      <c r="K54" s="24">
        <v>4.93</v>
      </c>
      <c r="L54" s="24">
        <v>2.8</v>
      </c>
      <c r="M54" s="24"/>
    </row>
    <row r="55" spans="4:13" x14ac:dyDescent="0.2">
      <c r="D55" s="7" t="s">
        <v>20</v>
      </c>
      <c r="E55" s="24">
        <v>0.39</v>
      </c>
      <c r="F55" s="24">
        <v>2.92</v>
      </c>
      <c r="G55" s="24">
        <v>0.91</v>
      </c>
      <c r="H55" s="24">
        <v>-2.02</v>
      </c>
      <c r="I55" s="24">
        <v>-0.94</v>
      </c>
      <c r="J55" s="24">
        <v>2.91</v>
      </c>
      <c r="K55" s="24">
        <v>4.18</v>
      </c>
      <c r="L55" s="24">
        <v>1.5</v>
      </c>
      <c r="M55" s="24"/>
    </row>
    <row r="56" spans="4:13" x14ac:dyDescent="0.2">
      <c r="D56" s="7" t="s">
        <v>19</v>
      </c>
      <c r="E56" s="24">
        <v>0.12</v>
      </c>
      <c r="F56" s="24">
        <v>1.51</v>
      </c>
      <c r="G56" s="24">
        <v>-0.43</v>
      </c>
      <c r="H56" s="24">
        <v>0.22</v>
      </c>
      <c r="I56" s="24">
        <v>-0.39</v>
      </c>
      <c r="J56" s="24">
        <v>2.98</v>
      </c>
      <c r="K56" s="24">
        <v>4</v>
      </c>
      <c r="L56" s="24">
        <v>1.3</v>
      </c>
      <c r="M56" s="24"/>
    </row>
    <row r="57" spans="4:13" x14ac:dyDescent="0.2">
      <c r="D57" s="7" t="s">
        <v>18</v>
      </c>
      <c r="E57" s="24">
        <v>-0.47</v>
      </c>
      <c r="F57" s="24">
        <v>-1.1499999999999999</v>
      </c>
      <c r="G57" s="24">
        <v>-0.32</v>
      </c>
      <c r="H57" s="24">
        <v>1.81</v>
      </c>
      <c r="I57" s="24">
        <v>0.5</v>
      </c>
      <c r="J57" s="24">
        <v>1.06</v>
      </c>
      <c r="K57" s="24">
        <v>1.43</v>
      </c>
      <c r="L57" s="24">
        <v>2</v>
      </c>
      <c r="M57" s="24"/>
    </row>
    <row r="58" spans="4:13" x14ac:dyDescent="0.2">
      <c r="D58" s="7" t="s">
        <v>17</v>
      </c>
      <c r="E58" s="24">
        <v>1.47</v>
      </c>
      <c r="F58" s="24">
        <v>-0.89</v>
      </c>
      <c r="G58" s="24">
        <v>-1.27</v>
      </c>
      <c r="H58" s="24">
        <v>-1.87</v>
      </c>
      <c r="I58" s="24">
        <v>-1.31</v>
      </c>
      <c r="J58" s="24">
        <v>-0.77</v>
      </c>
      <c r="K58" s="24">
        <v>-4.6399999999999997</v>
      </c>
      <c r="L58" s="24">
        <v>-0.1</v>
      </c>
      <c r="M58" s="24"/>
    </row>
    <row r="59" spans="4:13" x14ac:dyDescent="0.2">
      <c r="D59" s="7" t="s">
        <v>16</v>
      </c>
      <c r="E59" s="24">
        <v>1.85</v>
      </c>
      <c r="F59" s="24">
        <v>-0.28000000000000003</v>
      </c>
      <c r="G59" s="24">
        <v>-2.17</v>
      </c>
      <c r="H59" s="24">
        <v>1.1499999999999999</v>
      </c>
      <c r="I59" s="24">
        <v>-1.92</v>
      </c>
      <c r="J59" s="24">
        <v>-0.77</v>
      </c>
      <c r="K59" s="24">
        <v>-2.14</v>
      </c>
      <c r="L59" s="24">
        <v>-1.2</v>
      </c>
      <c r="M59" s="24"/>
    </row>
    <row r="60" spans="4:13" x14ac:dyDescent="0.2">
      <c r="D60" s="7" t="s">
        <v>15</v>
      </c>
      <c r="E60" s="24">
        <v>0.02</v>
      </c>
      <c r="F60" s="24">
        <v>-0.05</v>
      </c>
      <c r="G60" s="24">
        <v>-2.74</v>
      </c>
      <c r="H60" s="24">
        <v>-0.77</v>
      </c>
      <c r="I60" s="24">
        <v>-1.74</v>
      </c>
      <c r="J60" s="24">
        <v>-0.57999999999999996</v>
      </c>
      <c r="K60" s="24">
        <v>-5.86</v>
      </c>
      <c r="L60" s="24">
        <v>-1.1000000000000001</v>
      </c>
      <c r="M60" s="24"/>
    </row>
    <row r="61" spans="4:13" x14ac:dyDescent="0.2">
      <c r="D61" s="7" t="s">
        <v>14</v>
      </c>
      <c r="E61" s="24">
        <v>0.73</v>
      </c>
      <c r="F61" s="24">
        <v>0.46</v>
      </c>
      <c r="G61" s="24">
        <v>-1.74</v>
      </c>
      <c r="H61" s="24">
        <v>0.03</v>
      </c>
      <c r="I61" s="24">
        <v>-0.59</v>
      </c>
      <c r="J61" s="24">
        <v>-0.19</v>
      </c>
      <c r="K61" s="24">
        <v>-1.3</v>
      </c>
      <c r="L61" s="24">
        <v>-2.4</v>
      </c>
      <c r="M61" s="24"/>
    </row>
    <row r="62" spans="4:13" x14ac:dyDescent="0.2">
      <c r="D62" s="7" t="s">
        <v>13</v>
      </c>
      <c r="E62" s="24">
        <v>-1.53</v>
      </c>
      <c r="F62" s="24">
        <v>0.8</v>
      </c>
      <c r="G62" s="24">
        <v>-0.47</v>
      </c>
      <c r="H62" s="24">
        <v>1.59</v>
      </c>
      <c r="I62" s="24">
        <v>0.24</v>
      </c>
      <c r="J62" s="24">
        <v>0.02</v>
      </c>
      <c r="K62" s="24">
        <v>0.66</v>
      </c>
      <c r="L62" s="24">
        <v>-0.9</v>
      </c>
      <c r="M62" s="24"/>
    </row>
    <row r="63" spans="4:13" x14ac:dyDescent="0.2">
      <c r="D63" s="7" t="s">
        <v>12</v>
      </c>
      <c r="E63" s="24">
        <v>1.48</v>
      </c>
      <c r="F63" s="24">
        <v>1.44</v>
      </c>
      <c r="G63" s="24">
        <v>-0.04</v>
      </c>
      <c r="H63" s="24">
        <v>-0.11</v>
      </c>
      <c r="I63" s="24">
        <v>0.33</v>
      </c>
      <c r="J63" s="24">
        <v>-0.05</v>
      </c>
      <c r="K63" s="24">
        <v>3.05</v>
      </c>
      <c r="L63" s="24">
        <v>1.3</v>
      </c>
      <c r="M63" s="24"/>
    </row>
    <row r="64" spans="4:13" x14ac:dyDescent="0.2">
      <c r="D64" s="7" t="s">
        <v>11</v>
      </c>
      <c r="E64" s="24">
        <v>-0.24</v>
      </c>
      <c r="F64" s="24">
        <v>2.02</v>
      </c>
      <c r="G64" s="24">
        <v>0.83</v>
      </c>
      <c r="H64" s="24">
        <v>0.11</v>
      </c>
      <c r="I64" s="24">
        <v>-0.28000000000000003</v>
      </c>
      <c r="J64" s="24">
        <v>-0.33</v>
      </c>
      <c r="K64" s="24">
        <v>2.11</v>
      </c>
      <c r="L64" s="24">
        <v>2.8</v>
      </c>
      <c r="M64" s="24"/>
    </row>
    <row r="65" spans="4:13" x14ac:dyDescent="0.2">
      <c r="D65" s="7" t="s">
        <v>10</v>
      </c>
      <c r="E65" s="24">
        <v>-0.71</v>
      </c>
      <c r="F65" s="24">
        <v>3.23</v>
      </c>
      <c r="G65" s="24">
        <v>0.04</v>
      </c>
      <c r="H65" s="24">
        <v>-0.05</v>
      </c>
      <c r="I65" s="24">
        <v>-1.63</v>
      </c>
      <c r="J65" s="24">
        <v>0.26</v>
      </c>
      <c r="K65" s="24">
        <v>1.1399999999999999</v>
      </c>
      <c r="L65" s="24">
        <v>3.6</v>
      </c>
      <c r="M65" s="24"/>
    </row>
    <row r="66" spans="4:13" x14ac:dyDescent="0.2">
      <c r="D66" s="7" t="s">
        <v>9</v>
      </c>
      <c r="E66" s="24">
        <v>-0.54</v>
      </c>
      <c r="F66" s="24">
        <v>1.83</v>
      </c>
      <c r="G66" s="24">
        <v>0.69</v>
      </c>
      <c r="H66" s="24">
        <v>-0.42</v>
      </c>
      <c r="I66" s="24">
        <v>-1.41</v>
      </c>
      <c r="J66" s="24">
        <v>-0.62</v>
      </c>
      <c r="K66" s="24">
        <v>-0.47</v>
      </c>
      <c r="L66" s="24">
        <v>4.4000000000000004</v>
      </c>
      <c r="M66" s="24"/>
    </row>
    <row r="67" spans="4:13" x14ac:dyDescent="0.2">
      <c r="D67" s="7" t="s">
        <v>8</v>
      </c>
      <c r="E67" s="24">
        <v>-0.06</v>
      </c>
      <c r="F67" s="24">
        <v>2.1800000000000002</v>
      </c>
      <c r="G67" s="24">
        <v>1.07</v>
      </c>
      <c r="H67" s="24">
        <v>0.41</v>
      </c>
      <c r="I67" s="24">
        <v>-1.84</v>
      </c>
      <c r="J67" s="24">
        <v>-0.26</v>
      </c>
      <c r="K67" s="24">
        <v>1.5</v>
      </c>
      <c r="L67" s="24">
        <v>4.7</v>
      </c>
      <c r="M67" s="24"/>
    </row>
    <row r="68" spans="4:13" x14ac:dyDescent="0.2">
      <c r="D68" s="7" t="s">
        <v>7</v>
      </c>
      <c r="E68" s="24">
        <v>0.01</v>
      </c>
      <c r="F68" s="24">
        <v>3.52</v>
      </c>
      <c r="G68" s="24">
        <v>1.19</v>
      </c>
      <c r="H68" s="24">
        <v>1</v>
      </c>
      <c r="I68" s="24">
        <v>-1.24</v>
      </c>
      <c r="J68" s="24">
        <v>-0.05</v>
      </c>
      <c r="K68" s="24">
        <v>4.42</v>
      </c>
      <c r="L68" s="24">
        <v>4</v>
      </c>
      <c r="M68" s="24"/>
    </row>
    <row r="69" spans="4:13" x14ac:dyDescent="0.2">
      <c r="D69" s="7" t="s">
        <v>6</v>
      </c>
      <c r="E69" s="24">
        <v>0.4</v>
      </c>
      <c r="F69" s="24">
        <v>5.56</v>
      </c>
      <c r="G69" s="24">
        <v>1.71</v>
      </c>
      <c r="H69" s="24">
        <v>0.62</v>
      </c>
      <c r="I69" s="24">
        <v>-1.1299999999999999</v>
      </c>
      <c r="J69" s="24">
        <v>-0.86</v>
      </c>
      <c r="K69" s="24">
        <v>6.29</v>
      </c>
      <c r="L69" s="24">
        <v>3.9</v>
      </c>
      <c r="M69" s="24"/>
    </row>
    <row r="70" spans="4:13" x14ac:dyDescent="0.2">
      <c r="D70" s="7" t="s">
        <v>5</v>
      </c>
      <c r="E70" s="24">
        <v>-1.07</v>
      </c>
      <c r="F70" s="24">
        <v>4.43</v>
      </c>
      <c r="G70" s="24">
        <v>1.39</v>
      </c>
      <c r="H70" s="24">
        <v>0.54</v>
      </c>
      <c r="I70" s="24">
        <v>-1.23</v>
      </c>
      <c r="J70" s="24">
        <v>0.73</v>
      </c>
      <c r="K70" s="24">
        <v>4.7699999999999996</v>
      </c>
      <c r="L70" s="24">
        <v>4.5999999999999996</v>
      </c>
      <c r="M70" s="24"/>
    </row>
    <row r="71" spans="4:13" x14ac:dyDescent="0.2">
      <c r="D71" s="7" t="s">
        <v>4</v>
      </c>
      <c r="E71" s="24">
        <v>4.8099999999999996</v>
      </c>
      <c r="F71" s="24">
        <v>3.87</v>
      </c>
      <c r="G71" s="24">
        <v>0.75</v>
      </c>
      <c r="H71" s="24">
        <v>0.03</v>
      </c>
      <c r="I71" s="24">
        <v>-1.35</v>
      </c>
      <c r="J71" s="24">
        <v>0.24</v>
      </c>
      <c r="K71" s="24">
        <v>8.35</v>
      </c>
      <c r="L71" s="24">
        <v>3.4</v>
      </c>
      <c r="M71" s="24"/>
    </row>
    <row r="72" spans="4:13" x14ac:dyDescent="0.2">
      <c r="D72" s="7" t="s">
        <v>3</v>
      </c>
      <c r="E72" s="24">
        <v>-0.27</v>
      </c>
      <c r="F72" s="24">
        <v>2.57</v>
      </c>
      <c r="G72" s="24">
        <v>1.34</v>
      </c>
      <c r="H72" s="24">
        <v>1.1200000000000001</v>
      </c>
      <c r="I72" s="24">
        <v>-1.97</v>
      </c>
      <c r="J72" s="24">
        <v>0.01</v>
      </c>
      <c r="K72" s="24">
        <v>2.8</v>
      </c>
      <c r="L72" s="24">
        <v>3.1</v>
      </c>
      <c r="M72" s="24"/>
    </row>
    <row r="73" spans="4:13" x14ac:dyDescent="0.2">
      <c r="D73" s="7" t="s">
        <v>2</v>
      </c>
      <c r="E73" s="24">
        <v>-0.45</v>
      </c>
      <c r="F73" s="24">
        <v>3.19</v>
      </c>
      <c r="G73" s="24">
        <v>1.52</v>
      </c>
      <c r="H73" s="24">
        <v>-0.15</v>
      </c>
      <c r="I73" s="24">
        <v>-2.34</v>
      </c>
      <c r="J73" s="24">
        <v>-3.4</v>
      </c>
      <c r="K73" s="24">
        <v>-1.62</v>
      </c>
      <c r="L73" s="24">
        <v>3.8</v>
      </c>
      <c r="M73" s="24"/>
    </row>
    <row r="74" spans="4:13" x14ac:dyDescent="0.2">
      <c r="D74" s="7" t="s">
        <v>1</v>
      </c>
      <c r="E74" s="24">
        <v>1.39</v>
      </c>
      <c r="F74" s="24">
        <v>4.8899999999999997</v>
      </c>
      <c r="G74" s="24">
        <v>1.5</v>
      </c>
      <c r="H74" s="24">
        <v>-0.83</v>
      </c>
      <c r="I74" s="24">
        <v>-2.3199999999999998</v>
      </c>
      <c r="J74" s="24">
        <v>-0.59</v>
      </c>
      <c r="K74" s="24">
        <v>4.04</v>
      </c>
      <c r="L74" s="24">
        <v>1.2</v>
      </c>
      <c r="M74" s="24"/>
    </row>
    <row r="75" spans="4:13" x14ac:dyDescent="0.2">
      <c r="D75" s="7" t="s">
        <v>0</v>
      </c>
      <c r="E75" s="24">
        <v>-3.84</v>
      </c>
      <c r="F75" s="24">
        <v>3.13</v>
      </c>
      <c r="G75" s="24">
        <v>2.34</v>
      </c>
      <c r="H75" s="24">
        <v>0.26</v>
      </c>
      <c r="I75" s="24">
        <v>-1.18</v>
      </c>
      <c r="J75" s="24">
        <v>-0.36</v>
      </c>
      <c r="K75" s="24">
        <v>0.35</v>
      </c>
      <c r="L75" s="24">
        <v>3.1</v>
      </c>
      <c r="M75" s="24"/>
    </row>
    <row r="76" spans="4:13" x14ac:dyDescent="0.2">
      <c r="D76" s="7" t="s">
        <v>113</v>
      </c>
      <c r="E76" s="24">
        <v>1.5</v>
      </c>
      <c r="F76" s="24">
        <v>3.98</v>
      </c>
      <c r="G76" s="24">
        <v>1.74</v>
      </c>
      <c r="H76" s="24">
        <v>-1.05</v>
      </c>
      <c r="I76" s="24">
        <v>-1.23</v>
      </c>
      <c r="J76" s="24">
        <v>-0.01</v>
      </c>
      <c r="K76" s="24">
        <v>4.93</v>
      </c>
      <c r="L76" s="24">
        <v>2.5</v>
      </c>
      <c r="M76" s="24"/>
    </row>
    <row r="77" spans="4:13" x14ac:dyDescent="0.2">
      <c r="D77" s="7" t="s">
        <v>116</v>
      </c>
      <c r="E77" s="24">
        <v>0.24</v>
      </c>
      <c r="F77" s="24">
        <v>4.04</v>
      </c>
      <c r="G77" s="24">
        <v>0.89</v>
      </c>
      <c r="H77" s="24">
        <v>3.2</v>
      </c>
      <c r="I77" s="24">
        <v>-1.43</v>
      </c>
      <c r="J77" s="24">
        <v>0.74</v>
      </c>
      <c r="K77" s="24">
        <v>7.68</v>
      </c>
      <c r="L77" s="24">
        <v>1.9</v>
      </c>
      <c r="M77" s="24"/>
    </row>
    <row r="78" spans="4:13" x14ac:dyDescent="0.2">
      <c r="D78" s="7" t="s">
        <v>115</v>
      </c>
      <c r="E78" s="24">
        <v>1.95</v>
      </c>
      <c r="F78" s="24">
        <v>2.88</v>
      </c>
      <c r="G78" s="24">
        <v>0.41</v>
      </c>
      <c r="H78" s="24">
        <v>0.99</v>
      </c>
      <c r="I78" s="24">
        <v>0.11</v>
      </c>
      <c r="J78" s="24">
        <v>-0.55000000000000004</v>
      </c>
      <c r="K78" s="24">
        <v>5.79</v>
      </c>
      <c r="L78" s="24">
        <v>4.7</v>
      </c>
      <c r="M78" s="24"/>
    </row>
    <row r="79" spans="4:13" x14ac:dyDescent="0.2">
      <c r="D79" s="7" t="s">
        <v>114</v>
      </c>
      <c r="E79" s="24">
        <v>2.38</v>
      </c>
      <c r="F79" s="24">
        <v>4.0599999999999996</v>
      </c>
      <c r="G79" s="24">
        <v>0.49</v>
      </c>
      <c r="H79" s="24">
        <v>0.65</v>
      </c>
      <c r="I79" s="24">
        <v>0.08</v>
      </c>
      <c r="J79" s="24">
        <v>-0.87</v>
      </c>
      <c r="K79" s="24">
        <v>6.79</v>
      </c>
      <c r="L79" s="24">
        <v>3.6</v>
      </c>
      <c r="M79" s="24"/>
    </row>
    <row r="80" spans="4:13" x14ac:dyDescent="0.2">
      <c r="D80" s="7" t="s">
        <v>117</v>
      </c>
      <c r="E80" s="24">
        <v>-0.97</v>
      </c>
      <c r="F80" s="24">
        <v>3.94</v>
      </c>
      <c r="G80" s="24">
        <v>1.37</v>
      </c>
      <c r="H80" s="24">
        <v>1.28</v>
      </c>
      <c r="I80" s="24">
        <v>0.15</v>
      </c>
      <c r="J80" s="24">
        <v>-0.94</v>
      </c>
      <c r="K80" s="24">
        <v>4.83</v>
      </c>
      <c r="L80" s="24">
        <v>4.2</v>
      </c>
      <c r="M80" s="24"/>
    </row>
    <row r="81" spans="4:13" x14ac:dyDescent="0.2">
      <c r="D81" s="7" t="s">
        <v>121</v>
      </c>
      <c r="E81" s="24">
        <v>0.68</v>
      </c>
      <c r="F81" s="24">
        <v>3.21</v>
      </c>
      <c r="G81" s="24">
        <v>2.36</v>
      </c>
      <c r="H81" s="24">
        <v>-1.02</v>
      </c>
      <c r="I81" s="24">
        <v>1.93</v>
      </c>
      <c r="J81" s="24">
        <v>-0.57999999999999996</v>
      </c>
      <c r="K81" s="24">
        <v>6.57</v>
      </c>
      <c r="L81" s="24">
        <v>4.5999999999999996</v>
      </c>
      <c r="M81" s="24"/>
    </row>
    <row r="82" spans="4:13" x14ac:dyDescent="0.2">
      <c r="D82" s="7" t="s">
        <v>120</v>
      </c>
      <c r="E82" s="24">
        <v>0.27</v>
      </c>
      <c r="F82" s="24">
        <v>5.35</v>
      </c>
      <c r="G82" s="24">
        <v>2.83</v>
      </c>
      <c r="H82" s="24">
        <v>2.1</v>
      </c>
      <c r="I82" s="24">
        <v>0.37</v>
      </c>
      <c r="J82" s="24">
        <v>-1.79</v>
      </c>
      <c r="K82" s="24">
        <v>9.1199999999999992</v>
      </c>
      <c r="L82" s="24">
        <v>5</v>
      </c>
      <c r="M82" s="24"/>
    </row>
    <row r="83" spans="4:13" x14ac:dyDescent="0.2">
      <c r="D83" s="7" t="s">
        <v>119</v>
      </c>
      <c r="E83" s="24">
        <v>6.61</v>
      </c>
      <c r="F83" s="24">
        <v>2.67</v>
      </c>
      <c r="G83" s="24">
        <v>2.08</v>
      </c>
      <c r="H83" s="24">
        <v>0.28000000000000003</v>
      </c>
      <c r="I83" s="24">
        <v>0.18</v>
      </c>
      <c r="J83" s="24">
        <v>-1.24</v>
      </c>
      <c r="K83" s="24">
        <v>10.58</v>
      </c>
      <c r="L83" s="24">
        <v>5.4</v>
      </c>
    </row>
    <row r="84" spans="4:13" x14ac:dyDescent="0.2">
      <c r="D84" s="7" t="s">
        <v>122</v>
      </c>
      <c r="E84" s="24">
        <v>1.33</v>
      </c>
      <c r="F84" s="24">
        <v>2.27</v>
      </c>
      <c r="G84" s="24">
        <v>2.63</v>
      </c>
      <c r="H84" s="24">
        <v>-0.34</v>
      </c>
      <c r="I84" s="24">
        <v>0.37</v>
      </c>
      <c r="J84" s="24">
        <v>-0.78</v>
      </c>
      <c r="K84" s="24">
        <v>5.47</v>
      </c>
      <c r="L84" s="24">
        <v>5.5</v>
      </c>
    </row>
    <row r="85" spans="4:13" x14ac:dyDescent="0.2">
      <c r="D85" s="7" t="s">
        <v>124</v>
      </c>
      <c r="E85" s="24">
        <v>0.81</v>
      </c>
      <c r="F85" s="24">
        <v>3.97</v>
      </c>
      <c r="G85" s="24">
        <v>2.59</v>
      </c>
      <c r="H85" s="24">
        <v>0.4</v>
      </c>
      <c r="I85" s="24">
        <v>-0.45</v>
      </c>
      <c r="J85" s="24">
        <v>0.5</v>
      </c>
      <c r="K85" s="24">
        <v>7.82</v>
      </c>
      <c r="L85" s="24">
        <v>5.5</v>
      </c>
    </row>
    <row r="86" spans="4:13" x14ac:dyDescent="0.2">
      <c r="D86" s="7" t="s">
        <v>126</v>
      </c>
      <c r="E86" s="24">
        <v>-0.3</v>
      </c>
      <c r="F86" s="24">
        <v>2.09</v>
      </c>
      <c r="G86" s="24">
        <v>2.74</v>
      </c>
      <c r="H86" s="24">
        <v>-1.19</v>
      </c>
      <c r="I86" s="24">
        <v>-1.54</v>
      </c>
      <c r="J86" s="24">
        <v>-0.39</v>
      </c>
      <c r="K86" s="24">
        <v>1.42</v>
      </c>
      <c r="L86" s="24">
        <v>5.3</v>
      </c>
    </row>
    <row r="87" spans="4:13" x14ac:dyDescent="0.2">
      <c r="D87" s="7" t="s">
        <v>125</v>
      </c>
      <c r="E87" s="24">
        <v>2.38</v>
      </c>
      <c r="F87" s="24">
        <v>2.54</v>
      </c>
      <c r="G87" s="24">
        <v>2.73</v>
      </c>
      <c r="H87" s="24">
        <v>0.56999999999999995</v>
      </c>
      <c r="I87" s="24">
        <v>-1.07</v>
      </c>
      <c r="J87" s="24">
        <v>-0.78</v>
      </c>
      <c r="K87" s="24">
        <v>6.36</v>
      </c>
      <c r="L87" s="24">
        <v>4.8</v>
      </c>
    </row>
    <row r="88" spans="4:13" x14ac:dyDescent="0.2">
      <c r="D88" s="7" t="s">
        <v>127</v>
      </c>
      <c r="E88" s="24">
        <v>0.56999999999999995</v>
      </c>
      <c r="F88" s="24">
        <v>2.94</v>
      </c>
      <c r="G88" s="24">
        <v>1.83</v>
      </c>
      <c r="H88" s="24">
        <v>0.5</v>
      </c>
      <c r="I88" s="24">
        <v>0.4</v>
      </c>
      <c r="J88" s="24">
        <v>-0.83</v>
      </c>
      <c r="K88" s="24">
        <v>5.41</v>
      </c>
      <c r="L88" s="24">
        <v>5</v>
      </c>
    </row>
    <row r="89" spans="4:13" x14ac:dyDescent="0.2">
      <c r="D89" s="7" t="s">
        <v>136</v>
      </c>
      <c r="E89" s="24">
        <v>0.19</v>
      </c>
      <c r="F89" s="24">
        <v>2.12</v>
      </c>
      <c r="G89" s="24">
        <v>2.31</v>
      </c>
      <c r="H89" s="24">
        <v>0.22</v>
      </c>
      <c r="I89" s="24">
        <v>0.85</v>
      </c>
      <c r="J89" s="24">
        <v>-0.47</v>
      </c>
      <c r="K89" s="24">
        <v>5.22</v>
      </c>
      <c r="L89" s="24">
        <v>4.4000000000000004</v>
      </c>
    </row>
    <row r="90" spans="4:13" x14ac:dyDescent="0.2">
      <c r="D90" s="7" t="s">
        <v>139</v>
      </c>
      <c r="E90" s="24">
        <v>2.67</v>
      </c>
      <c r="F90" s="24">
        <v>0.16</v>
      </c>
      <c r="G90" s="24">
        <v>1.05</v>
      </c>
      <c r="H90" s="24">
        <v>0.75</v>
      </c>
      <c r="I90" s="24">
        <v>1.26</v>
      </c>
      <c r="J90" s="24">
        <v>0.19</v>
      </c>
      <c r="K90" s="24">
        <v>6.09</v>
      </c>
      <c r="L90" s="24">
        <v>2.1</v>
      </c>
    </row>
    <row r="91" spans="4:13" x14ac:dyDescent="0.2">
      <c r="D91" s="7" t="s">
        <v>138</v>
      </c>
      <c r="E91" s="24">
        <v>-7.58</v>
      </c>
      <c r="F91" s="24">
        <v>-3.55</v>
      </c>
      <c r="G91" s="24">
        <v>-1.59</v>
      </c>
      <c r="H91" s="24">
        <v>-0.24</v>
      </c>
      <c r="I91" s="24">
        <v>2.59</v>
      </c>
      <c r="J91" s="24">
        <v>0.71</v>
      </c>
      <c r="K91" s="24">
        <v>-9.67</v>
      </c>
      <c r="L91" s="24">
        <v>-12.8</v>
      </c>
    </row>
    <row r="92" spans="4:13" x14ac:dyDescent="0.2">
      <c r="D92" s="7" t="s">
        <v>137</v>
      </c>
      <c r="E92" s="24">
        <v>1.5</v>
      </c>
      <c r="F92" s="24">
        <v>-2.9</v>
      </c>
      <c r="G92" s="24">
        <v>-0.34</v>
      </c>
      <c r="H92" s="24">
        <v>1.95</v>
      </c>
      <c r="I92" s="24">
        <v>1.6</v>
      </c>
      <c r="J92" s="24">
        <v>-0.03</v>
      </c>
      <c r="K92" s="24">
        <v>1.78</v>
      </c>
      <c r="L92" s="24">
        <v>-4.2</v>
      </c>
    </row>
    <row r="93" spans="4:13" x14ac:dyDescent="0.2">
      <c r="D93" s="7" t="s">
        <v>141</v>
      </c>
      <c r="E93" s="24">
        <v>1.31</v>
      </c>
      <c r="F93" s="24">
        <v>-1.31</v>
      </c>
      <c r="G93" s="24">
        <v>-0.66</v>
      </c>
      <c r="H93" s="24">
        <v>0.91</v>
      </c>
      <c r="I93" s="24">
        <v>1.05</v>
      </c>
      <c r="J93" s="24">
        <v>-0.11</v>
      </c>
      <c r="K93" s="24">
        <v>1.2</v>
      </c>
      <c r="L93" s="24">
        <v>-2.8</v>
      </c>
    </row>
    <row r="94" spans="4:13" x14ac:dyDescent="0.2">
      <c r="D94" s="7" t="s">
        <v>143</v>
      </c>
      <c r="E94" s="24">
        <v>1.95</v>
      </c>
      <c r="F94" s="24">
        <v>0</v>
      </c>
      <c r="G94" s="24">
        <v>-0.74</v>
      </c>
      <c r="H94" s="24">
        <v>1.06</v>
      </c>
      <c r="I94" s="24">
        <v>3</v>
      </c>
      <c r="J94" s="24">
        <v>2.54</v>
      </c>
      <c r="K94" s="24">
        <v>7.81</v>
      </c>
      <c r="L94" s="24">
        <v>-2.2999999999999998</v>
      </c>
    </row>
    <row r="95" spans="4:13" x14ac:dyDescent="0.2">
      <c r="D95" s="7" t="s">
        <v>142</v>
      </c>
      <c r="E95" s="24">
        <v>5.24</v>
      </c>
      <c r="F95" s="24">
        <v>4.09</v>
      </c>
      <c r="G95" s="24">
        <v>3.87</v>
      </c>
      <c r="H95" s="24">
        <v>-0.4</v>
      </c>
      <c r="I95" s="24">
        <v>-0.87</v>
      </c>
      <c r="J95" s="24">
        <v>0.16</v>
      </c>
      <c r="K95" s="24">
        <v>12.09</v>
      </c>
      <c r="L95" s="24">
        <v>17.899999999999999</v>
      </c>
    </row>
    <row r="96" spans="4:13" x14ac:dyDescent="0.2">
      <c r="D96" s="7" t="s">
        <v>145</v>
      </c>
      <c r="E96" s="24">
        <v>-1.62</v>
      </c>
      <c r="F96" s="24">
        <v>1.64</v>
      </c>
      <c r="G96" s="24">
        <v>3.1</v>
      </c>
      <c r="H96" s="24">
        <v>-1.99</v>
      </c>
      <c r="I96" s="24">
        <v>-0.89</v>
      </c>
      <c r="J96" s="24">
        <v>1.68</v>
      </c>
      <c r="K96" s="24">
        <v>1.92</v>
      </c>
      <c r="L96" s="24">
        <v>6.3</v>
      </c>
    </row>
    <row r="97" spans="4:12" x14ac:dyDescent="0.2">
      <c r="D97" s="7" t="s">
        <v>146</v>
      </c>
      <c r="E97" s="24">
        <v>-0.19</v>
      </c>
      <c r="F97" s="24">
        <v>1.03</v>
      </c>
      <c r="G97" s="24">
        <v>4.9400000000000004</v>
      </c>
      <c r="H97" s="24">
        <v>-1.71</v>
      </c>
      <c r="I97" s="24">
        <v>1.68</v>
      </c>
      <c r="J97" s="24">
        <v>1.7</v>
      </c>
      <c r="K97" s="24">
        <v>7.46</v>
      </c>
      <c r="L97" s="24">
        <v>7.6</v>
      </c>
    </row>
    <row r="98" spans="4:12" x14ac:dyDescent="0.2">
      <c r="D98" s="7" t="s">
        <v>148</v>
      </c>
      <c r="E98" s="24">
        <v>0.53</v>
      </c>
      <c r="F98" s="24">
        <v>6.48</v>
      </c>
      <c r="G98" s="24">
        <v>3.02</v>
      </c>
      <c r="H98" s="24">
        <v>-1.85</v>
      </c>
      <c r="I98" s="24">
        <v>1.67</v>
      </c>
      <c r="J98" s="24">
        <v>-3.61</v>
      </c>
      <c r="K98" s="24">
        <v>6.24</v>
      </c>
      <c r="L98" s="24">
        <v>8.1999999999999993</v>
      </c>
    </row>
    <row r="99" spans="4:12" x14ac:dyDescent="0.2">
      <c r="D99" s="7" t="s">
        <v>147</v>
      </c>
      <c r="E99" s="24">
        <v>2.33</v>
      </c>
      <c r="F99" s="24">
        <v>-0.51</v>
      </c>
      <c r="G99" s="24">
        <v>2.38</v>
      </c>
      <c r="H99" s="24">
        <v>3.15</v>
      </c>
      <c r="I99" s="24">
        <v>0.22</v>
      </c>
      <c r="J99" s="24">
        <v>-2.0699999999999998</v>
      </c>
      <c r="K99" s="24">
        <v>5.49</v>
      </c>
      <c r="L99" s="24">
        <v>6.5</v>
      </c>
    </row>
    <row r="100" spans="4:12" x14ac:dyDescent="0.2">
      <c r="D100" s="7" t="s">
        <v>151</v>
      </c>
      <c r="E100" s="24">
        <v>2.57</v>
      </c>
      <c r="F100" s="24">
        <v>-0.71</v>
      </c>
      <c r="G100" s="24">
        <v>0.45</v>
      </c>
      <c r="H100" s="24">
        <v>-2.21</v>
      </c>
      <c r="I100" s="24">
        <v>1.32</v>
      </c>
      <c r="J100" s="24">
        <v>-2.21</v>
      </c>
      <c r="K100" s="24">
        <v>-0.78</v>
      </c>
      <c r="L100" s="24">
        <v>4</v>
      </c>
    </row>
    <row r="101" spans="4:12" x14ac:dyDescent="0.2">
      <c r="D101" s="7" t="s">
        <v>153</v>
      </c>
      <c r="E101" s="24">
        <v>0.19</v>
      </c>
      <c r="F101" s="24">
        <v>-4.5</v>
      </c>
      <c r="G101" s="24">
        <v>-0.65</v>
      </c>
      <c r="H101" s="24">
        <v>0.8</v>
      </c>
      <c r="I101" s="24">
        <v>-0.49</v>
      </c>
      <c r="J101" s="24">
        <v>-1.53</v>
      </c>
      <c r="K101" s="24">
        <v>-6.17</v>
      </c>
      <c r="L101" s="24">
        <v>0.4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8EF15-5917-47B1-8351-43D09A2DEB2F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-2.1</v>
      </c>
      <c r="E40" s="5">
        <v>1.6142015628464401</v>
      </c>
      <c r="F40" s="5">
        <v>-5.29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-2.2999999999999998</v>
      </c>
      <c r="E41" s="5">
        <v>2.3568629030856103</v>
      </c>
      <c r="F41" s="5">
        <v>-1.79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-1.4</v>
      </c>
      <c r="E42" s="5">
        <v>1.6240947036082698</v>
      </c>
      <c r="F42" s="5">
        <v>-2.17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-1.3</v>
      </c>
      <c r="E43" s="5">
        <v>-2.2364091103826089</v>
      </c>
      <c r="F43" s="5">
        <v>0.87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-1.4</v>
      </c>
      <c r="E44" s="5">
        <v>-7.1054146993761886</v>
      </c>
      <c r="F44" s="5">
        <v>-0.05</v>
      </c>
      <c r="G44" s="8">
        <v>9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-1.3</v>
      </c>
      <c r="E45" s="5">
        <v>-7.6158629119640109</v>
      </c>
      <c r="F45" s="5">
        <v>-3.5</v>
      </c>
      <c r="G45" s="8">
        <v>9.4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-2.9</v>
      </c>
      <c r="E46" s="5">
        <v>-7.448306793268566</v>
      </c>
      <c r="F46" s="5">
        <v>-2.17</v>
      </c>
      <c r="G46" s="8">
        <v>10.1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-1.9</v>
      </c>
      <c r="E47" s="5">
        <v>-4.1350149800444385</v>
      </c>
      <c r="F47" s="5">
        <v>-9.82</v>
      </c>
      <c r="G47" s="8">
        <v>10.3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-3.1</v>
      </c>
      <c r="E48" s="5">
        <v>3.4273313634969327E-2</v>
      </c>
      <c r="F48" s="5">
        <v>-1.0900000000000001</v>
      </c>
      <c r="G48" s="8">
        <v>10.9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-1.3</v>
      </c>
      <c r="E49" s="5">
        <v>0.77641415126938895</v>
      </c>
      <c r="F49" s="5">
        <v>0.35</v>
      </c>
      <c r="G49" s="8">
        <v>10.9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0.6</v>
      </c>
      <c r="E50" s="5">
        <v>1.6222184089749181</v>
      </c>
      <c r="F50" s="5">
        <v>-0.82</v>
      </c>
      <c r="G50" s="8">
        <v>10.7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1.1000000000000001</v>
      </c>
      <c r="E51" s="5">
        <v>1.6206772350291443</v>
      </c>
      <c r="F51" s="5">
        <v>-0.87</v>
      </c>
      <c r="G51" s="8">
        <v>10.7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0.3</v>
      </c>
      <c r="E52" s="5">
        <v>2.5126930595801955</v>
      </c>
      <c r="F52" s="5">
        <v>4.93</v>
      </c>
      <c r="G52" s="8">
        <v>10.8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0.3</v>
      </c>
      <c r="E53" s="5">
        <v>1.6282480011434064</v>
      </c>
      <c r="F53" s="5">
        <v>4.18</v>
      </c>
      <c r="G53" s="8">
        <v>10.6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0.3</v>
      </c>
      <c r="E54" s="5">
        <v>1.0255214462077111</v>
      </c>
      <c r="F54" s="5">
        <v>4</v>
      </c>
      <c r="G54" s="8">
        <v>10.6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-1.1000000000000001</v>
      </c>
      <c r="E55" s="5">
        <v>2.3548267986088334</v>
      </c>
      <c r="F55" s="5">
        <v>1.43</v>
      </c>
      <c r="G55" s="8">
        <v>10.6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1.1000000000000001</v>
      </c>
      <c r="E56" s="5">
        <v>-0.38533697001345013</v>
      </c>
      <c r="F56" s="5">
        <v>-4.6399999999999997</v>
      </c>
      <c r="G56" s="8">
        <v>10.9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1.5</v>
      </c>
      <c r="E57" s="5">
        <v>-0.93845662861277157</v>
      </c>
      <c r="F57" s="5">
        <v>-2.14</v>
      </c>
      <c r="G57" s="8">
        <v>10.8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0.3</v>
      </c>
      <c r="E58" s="5">
        <v>-0.81512260771655631</v>
      </c>
      <c r="F58" s="5">
        <v>-5.86</v>
      </c>
      <c r="G58" s="8">
        <v>10.4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0.8</v>
      </c>
      <c r="E59" s="5">
        <v>-2.190428388017962</v>
      </c>
      <c r="F59" s="5">
        <v>-1.3</v>
      </c>
      <c r="G59" s="8">
        <v>10.5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0.7</v>
      </c>
      <c r="E60" s="5">
        <v>-0.22904685731340857</v>
      </c>
      <c r="F60" s="5">
        <v>0.66</v>
      </c>
      <c r="G60" s="8">
        <v>10.6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1</v>
      </c>
      <c r="E61" s="5">
        <v>1.3835896086478616</v>
      </c>
      <c r="F61" s="5">
        <v>3.05</v>
      </c>
      <c r="G61" s="8">
        <v>9.9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1.5</v>
      </c>
      <c r="E62" s="5">
        <v>2.6029898977907528</v>
      </c>
      <c r="F62" s="5">
        <v>2.11</v>
      </c>
      <c r="G62" s="8">
        <v>9.6999999999999993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1.9</v>
      </c>
      <c r="E63" s="5">
        <v>3.6474140848907544</v>
      </c>
      <c r="F63" s="5">
        <v>1.1399999999999999</v>
      </c>
      <c r="G63" s="8">
        <v>9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4.9000000000000004</v>
      </c>
      <c r="E64" s="5">
        <v>4.2464649819746958</v>
      </c>
      <c r="F64" s="5">
        <v>-0.47</v>
      </c>
      <c r="G64" s="8">
        <v>7.6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4.5</v>
      </c>
      <c r="E65" s="5">
        <v>4.6115125873700036</v>
      </c>
      <c r="F65" s="5">
        <v>1.5</v>
      </c>
      <c r="G65" s="8">
        <v>8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5</v>
      </c>
      <c r="E66" s="5">
        <v>3.9894894042939999</v>
      </c>
      <c r="F66" s="5">
        <v>4.42</v>
      </c>
      <c r="G66" s="8">
        <v>7.4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3.8</v>
      </c>
      <c r="E67" s="5">
        <v>3.6589566685842234</v>
      </c>
      <c r="F67" s="5">
        <v>6.29</v>
      </c>
      <c r="G67" s="8">
        <v>7.1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2.8</v>
      </c>
      <c r="E68" s="5">
        <v>4.5695253876221864</v>
      </c>
      <c r="F68" s="5">
        <v>4.7699999999999996</v>
      </c>
      <c r="G68" s="8">
        <v>7.2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2.1</v>
      </c>
      <c r="E69" s="5">
        <v>3.3205258575836227</v>
      </c>
      <c r="F69" s="5">
        <v>8.35</v>
      </c>
      <c r="G69" s="8">
        <v>6.8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1.9</v>
      </c>
      <c r="E70" s="5">
        <v>3.1227737228193275</v>
      </c>
      <c r="F70" s="5">
        <v>2.8</v>
      </c>
      <c r="G70" s="8">
        <v>6.3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2.1</v>
      </c>
      <c r="E71" s="5">
        <v>3.5966493181385673</v>
      </c>
      <c r="F71" s="5">
        <v>-1.62</v>
      </c>
      <c r="G71" s="8">
        <v>6.1</v>
      </c>
    </row>
    <row r="72" spans="1:13" ht="15" x14ac:dyDescent="0.25">
      <c r="A72" s="9"/>
      <c r="C72" s="7" t="s">
        <v>1</v>
      </c>
      <c r="D72" s="6">
        <v>4.3</v>
      </c>
      <c r="E72" s="5">
        <v>1.3895431483219367</v>
      </c>
      <c r="F72" s="5">
        <v>4.04</v>
      </c>
      <c r="G72" s="8">
        <v>5.6</v>
      </c>
    </row>
    <row r="73" spans="1:13" ht="15" x14ac:dyDescent="0.25">
      <c r="A73" s="9"/>
      <c r="C73" s="7" t="s">
        <v>0</v>
      </c>
      <c r="D73" s="6">
        <v>4.0999999999999996</v>
      </c>
      <c r="E73" s="5">
        <v>2.5847331383056948</v>
      </c>
      <c r="F73" s="5">
        <v>0.35</v>
      </c>
      <c r="G73" s="8">
        <v>5.0999999999999996</v>
      </c>
    </row>
    <row r="74" spans="1:13" ht="15" x14ac:dyDescent="0.25">
      <c r="A74"/>
      <c r="C74" s="7" t="s">
        <v>113</v>
      </c>
      <c r="D74" s="6">
        <v>3.2</v>
      </c>
      <c r="E74" s="5">
        <v>2.362902115618537</v>
      </c>
      <c r="F74" s="5">
        <v>4.93</v>
      </c>
      <c r="G74" s="8">
        <v>4.8</v>
      </c>
    </row>
    <row r="75" spans="1:13" ht="15" x14ac:dyDescent="0.25">
      <c r="A75"/>
      <c r="C75" s="7" t="s">
        <v>116</v>
      </c>
      <c r="D75" s="6">
        <v>3.3</v>
      </c>
      <c r="E75" s="5">
        <v>2.2221661795521097</v>
      </c>
      <c r="F75" s="5">
        <v>7.68</v>
      </c>
      <c r="G75" s="8">
        <v>4.4000000000000004</v>
      </c>
    </row>
    <row r="76" spans="1:13" ht="15" x14ac:dyDescent="0.25">
      <c r="A76"/>
      <c r="C76" s="7" t="s">
        <v>115</v>
      </c>
      <c r="D76" s="6">
        <v>2.5</v>
      </c>
      <c r="E76" s="5">
        <v>4.1708855709420956</v>
      </c>
      <c r="F76" s="5">
        <v>5.79</v>
      </c>
      <c r="G76" s="8">
        <v>4.2</v>
      </c>
    </row>
    <row r="77" spans="1:13" ht="15" x14ac:dyDescent="0.25">
      <c r="A77"/>
      <c r="C77" s="7" t="s">
        <v>114</v>
      </c>
      <c r="D77" s="6">
        <v>1.8</v>
      </c>
      <c r="E77" s="5">
        <v>4.0874629000223983</v>
      </c>
      <c r="F77" s="5">
        <v>6.79</v>
      </c>
      <c r="G77" s="8">
        <v>4.2</v>
      </c>
    </row>
    <row r="78" spans="1:13" ht="15" x14ac:dyDescent="0.25">
      <c r="A78"/>
      <c r="C78" s="7" t="s">
        <v>117</v>
      </c>
      <c r="D78" s="6">
        <v>1.5</v>
      </c>
      <c r="E78" s="5">
        <v>4.4929770106879818</v>
      </c>
      <c r="F78" s="5">
        <v>4.83</v>
      </c>
      <c r="G78" s="8">
        <v>3.9</v>
      </c>
    </row>
    <row r="79" spans="1:13" ht="15" x14ac:dyDescent="0.25">
      <c r="A79"/>
      <c r="C79" s="7" t="s">
        <v>121</v>
      </c>
      <c r="D79" s="6">
        <v>1.9</v>
      </c>
      <c r="E79" s="5">
        <v>5.0943917469781663</v>
      </c>
      <c r="F79" s="5">
        <v>6.57</v>
      </c>
      <c r="G79" s="8">
        <v>3.8</v>
      </c>
    </row>
    <row r="80" spans="1:13" ht="15" x14ac:dyDescent="0.25">
      <c r="A80"/>
      <c r="C80" s="7" t="s">
        <v>120</v>
      </c>
      <c r="D80" s="6">
        <v>2.4</v>
      </c>
      <c r="E80" s="5">
        <v>5.4670534168867801</v>
      </c>
      <c r="F80" s="5">
        <v>9.1199999999999992</v>
      </c>
      <c r="G80" s="8">
        <v>3.6</v>
      </c>
    </row>
    <row r="81" spans="1:7" ht="15" x14ac:dyDescent="0.25">
      <c r="A81"/>
      <c r="C81" s="7" t="s">
        <v>119</v>
      </c>
      <c r="D81" s="6">
        <v>2.2000000000000002</v>
      </c>
      <c r="E81" s="5">
        <v>5.1157140007708879</v>
      </c>
      <c r="F81" s="5">
        <v>10.58</v>
      </c>
      <c r="G81" s="8">
        <v>3.5</v>
      </c>
    </row>
    <row r="82" spans="1:7" ht="15" x14ac:dyDescent="0.25">
      <c r="A82"/>
      <c r="C82" s="7" t="s">
        <v>122</v>
      </c>
      <c r="D82" s="6">
        <v>2.1</v>
      </c>
      <c r="E82" s="5">
        <v>5.7465467673126103</v>
      </c>
      <c r="F82" s="5">
        <v>5.47</v>
      </c>
      <c r="G82" s="8">
        <v>3.7</v>
      </c>
    </row>
    <row r="83" spans="1:7" ht="15" x14ac:dyDescent="0.25">
      <c r="A83"/>
      <c r="C83" s="7" t="s">
        <v>124</v>
      </c>
      <c r="D83" s="6">
        <v>2.2999999999999998</v>
      </c>
      <c r="E83" s="5">
        <v>5.2901132415379415</v>
      </c>
      <c r="F83" s="5">
        <v>7.82</v>
      </c>
      <c r="G83" s="8">
        <v>3.6</v>
      </c>
    </row>
    <row r="84" spans="1:7" ht="15" x14ac:dyDescent="0.25">
      <c r="A84"/>
      <c r="C84" s="7" t="s">
        <v>126</v>
      </c>
      <c r="D84" s="6">
        <v>1.8</v>
      </c>
      <c r="E84" s="5">
        <v>5.4997234263473471</v>
      </c>
      <c r="F84" s="5">
        <v>1.42</v>
      </c>
      <c r="G84" s="8">
        <v>3.3</v>
      </c>
    </row>
    <row r="85" spans="1:7" ht="15" x14ac:dyDescent="0.25">
      <c r="A85"/>
      <c r="C85" s="7" t="s">
        <v>125</v>
      </c>
      <c r="D85" s="6">
        <v>1.4</v>
      </c>
      <c r="E85" s="5">
        <v>4.90093895652568</v>
      </c>
      <c r="F85" s="5">
        <v>6.36</v>
      </c>
      <c r="G85" s="8">
        <v>3.3</v>
      </c>
    </row>
    <row r="86" spans="1:7" ht="15" x14ac:dyDescent="0.25">
      <c r="A86"/>
      <c r="C86" s="7" t="s">
        <v>127</v>
      </c>
      <c r="D86" s="6">
        <v>0.7</v>
      </c>
      <c r="E86" s="5">
        <v>4.7639977286265456</v>
      </c>
      <c r="F86" s="5">
        <v>5.41</v>
      </c>
      <c r="G86" s="8">
        <v>3.4</v>
      </c>
    </row>
    <row r="87" spans="1:7" ht="15" x14ac:dyDescent="0.25">
      <c r="A87"/>
      <c r="C87" s="7" t="s">
        <v>136</v>
      </c>
      <c r="D87" s="6">
        <v>0.4</v>
      </c>
      <c r="E87" s="5">
        <v>4.3041766118101288</v>
      </c>
      <c r="F87" s="5">
        <v>5.22</v>
      </c>
      <c r="G87" s="8">
        <v>3.3</v>
      </c>
    </row>
    <row r="88" spans="1:7" ht="15" x14ac:dyDescent="0.25">
      <c r="A88"/>
      <c r="C88" s="7" t="s">
        <v>139</v>
      </c>
      <c r="D88" s="6">
        <v>0.9</v>
      </c>
      <c r="E88" s="5">
        <v>1.7129862648464389</v>
      </c>
      <c r="F88" s="5">
        <v>6.09</v>
      </c>
      <c r="G88" s="8">
        <v>3.5</v>
      </c>
    </row>
    <row r="89" spans="1:7" ht="15" x14ac:dyDescent="0.25">
      <c r="A89"/>
      <c r="C89" s="7" t="s">
        <v>138</v>
      </c>
      <c r="D89" s="6">
        <v>-3.6</v>
      </c>
      <c r="E89" s="5">
        <v>-13.199695113120303</v>
      </c>
      <c r="F89" s="5">
        <v>-9.67</v>
      </c>
      <c r="G89" s="8">
        <v>4.5</v>
      </c>
    </row>
    <row r="90" spans="1:7" ht="15" x14ac:dyDescent="0.25">
      <c r="A90"/>
      <c r="C90" s="7" t="s">
        <v>137</v>
      </c>
      <c r="D90" s="6">
        <v>-1.2</v>
      </c>
      <c r="E90" s="5">
        <v>-4.2404345073349115</v>
      </c>
      <c r="F90" s="5">
        <v>1.78</v>
      </c>
      <c r="G90" s="8">
        <v>4.3</v>
      </c>
    </row>
    <row r="91" spans="1:7" ht="15" x14ac:dyDescent="0.25">
      <c r="A91"/>
      <c r="C91" s="7" t="s">
        <v>141</v>
      </c>
      <c r="D91" s="6">
        <v>-0.4</v>
      </c>
      <c r="E91" s="5">
        <v>-3.2822826645848124</v>
      </c>
      <c r="F91" s="5">
        <v>1.2</v>
      </c>
      <c r="G91" s="8">
        <v>4.2</v>
      </c>
    </row>
    <row r="92" spans="1:7" ht="15" x14ac:dyDescent="0.25">
      <c r="A92"/>
      <c r="C92" s="7" t="s">
        <v>143</v>
      </c>
      <c r="D92" s="6">
        <v>-2.5</v>
      </c>
      <c r="E92" s="5">
        <v>-1.6470352684266443</v>
      </c>
      <c r="F92" s="5">
        <v>7.81</v>
      </c>
      <c r="G92" s="8">
        <v>4.3</v>
      </c>
    </row>
    <row r="93" spans="1:7" ht="15" x14ac:dyDescent="0.25">
      <c r="A93"/>
      <c r="C93" s="7" t="s">
        <v>142</v>
      </c>
      <c r="D93" s="6">
        <v>3.1</v>
      </c>
      <c r="E93" s="5">
        <v>17.563414472374461</v>
      </c>
      <c r="F93" s="5">
        <v>12.09</v>
      </c>
      <c r="G93" s="8">
        <v>4.2</v>
      </c>
    </row>
    <row r="94" spans="1:7" ht="15" x14ac:dyDescent="0.25">
      <c r="A94"/>
      <c r="C94" s="7" t="s">
        <v>145</v>
      </c>
      <c r="D94" s="6">
        <v>1.6</v>
      </c>
      <c r="E94" s="5">
        <v>6.7254267535577394</v>
      </c>
      <c r="F94" s="5">
        <v>1.92</v>
      </c>
      <c r="G94" s="8">
        <v>3.9</v>
      </c>
    </row>
    <row r="95" spans="1:7" ht="15" x14ac:dyDescent="0.25">
      <c r="A95"/>
      <c r="C95" s="7" t="s">
        <v>146</v>
      </c>
      <c r="D95" s="6">
        <v>2.4</v>
      </c>
      <c r="E95" s="5">
        <v>7.6255581334838896</v>
      </c>
      <c r="F95" s="5">
        <v>7.46</v>
      </c>
      <c r="G95" s="8">
        <v>3.8</v>
      </c>
    </row>
    <row r="96" spans="1:7" ht="15" x14ac:dyDescent="0.25">
      <c r="A96"/>
      <c r="C96" s="7" t="s">
        <v>148</v>
      </c>
      <c r="D96" s="6">
        <v>3.1</v>
      </c>
      <c r="E96" s="5">
        <v>7.8701141489503135</v>
      </c>
      <c r="F96" s="5">
        <v>6.24</v>
      </c>
      <c r="G96" s="8">
        <v>3.6</v>
      </c>
    </row>
    <row r="97" spans="1:7" ht="15" x14ac:dyDescent="0.25">
      <c r="A97"/>
      <c r="C97" s="7" t="s">
        <v>147</v>
      </c>
      <c r="D97" s="6">
        <v>2.1</v>
      </c>
      <c r="E97" s="5">
        <v>6.1313899562938312</v>
      </c>
      <c r="F97" s="5">
        <v>5.49</v>
      </c>
      <c r="G97" s="8">
        <v>3.3</v>
      </c>
    </row>
    <row r="98" spans="1:7" ht="15" x14ac:dyDescent="0.25">
      <c r="A98"/>
      <c r="C98" s="7" t="s">
        <v>151</v>
      </c>
      <c r="D98" s="6">
        <v>1.4</v>
      </c>
      <c r="E98" s="5">
        <v>3.7543113527908067</v>
      </c>
      <c r="F98" s="5">
        <v>-0.78</v>
      </c>
      <c r="G98" s="8">
        <v>3.6</v>
      </c>
    </row>
    <row r="99" spans="1:7" ht="15" x14ac:dyDescent="0.25">
      <c r="A99"/>
      <c r="C99" s="7" t="s">
        <v>153</v>
      </c>
      <c r="D99" s="6">
        <v>0.5</v>
      </c>
      <c r="E99" s="5">
        <v>0.85564580689523329</v>
      </c>
      <c r="F99" s="5">
        <v>-6.17</v>
      </c>
      <c r="G99" s="8">
        <v>3.9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2016-08-02T10:09:39Z</dcterms:created>
  <dcterms:modified xsi:type="dcterms:W3CDTF">2023-04-18T08:52:49Z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2023-04-18T08:43:06Z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db1b4ef3-5ba8-4c5c-9095-6d3881dfb7d7</vt:lpwstr>
  </property>
  <property fmtid="{D5CDD505-2E9C-101B-9397-08002B2CF9AE}" pid="8" name="MSIP_Label_6bd9ddd1-4d20-43f6-abfa-fc3c07406f94_ContentBits">
    <vt:lpwstr>0</vt:lpwstr>
  </property>
</Properties>
</file>