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1B830D7-D465-4EEE-82E2-C9E6C0948C5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<sst xmlns="http://schemas.openxmlformats.org/spreadsheetml/2006/main" count="363" uniqueCount="171">
  <si>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</si>
  <si>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</si>
  <si>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</si>
  <si>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</si>
  <si>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</si>
  <si>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</si>
  <si>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</si>
  <si>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</si>
  <si>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</si>
  <si>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</si>
  <si>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</si>
  <si>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</si>
  <si>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</si>
  <si>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</si>
  <si>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</si>
  <si>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</si>
  <si>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</si>
  <si>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</si>
  <si>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</si>
  <si>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</si>
  <si>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</si>
  <si>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</si>
  <si>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</si>
  <si>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</si>
  <si>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</si>
  <si>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</si>
  <si>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</si>
  <si>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</si>
  <si>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</si>
  <si>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</si>
  <si>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</si>
  <si>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</si>
  <si>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</si>
  <si>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</si>
  <si>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</si>
  <si>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</si>
  <si>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</si>
  <si>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</si>
  <si>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</si>
  <si>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</si>
  <si>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</si>
  <si>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</si>
  <si>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</si>
  <si>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</si>
  <si>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</si>
  <si>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</si>
  <si>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</si>
  <si>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Lithuania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</si>
  <si>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</si>
  <si>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</si>
  <si>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</si>
  <si>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</si>
  <si>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</si>
  <si>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</si>
  <si>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</si>
  <si>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</si>
  <si>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</si>
  <si>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</si>
  <si>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</si>
  <si>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</si>
  <si>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</si>
  <si>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</si>
  <si>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</si>
  <si>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</si>
  <si>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</si>
  <si>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</si>
  <si>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</si>
  <si>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</si>
  <si>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</si>
  <si>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</si>
  <si>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</si>
  <si>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</si>
  <si>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</si>
  <si>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</si>
  <si>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</si>
  <si>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</si>
  <si>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</si>
  <si>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</si>
  <si>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</si>
  <si>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</si>
  <si>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</si>
  <si>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</si>
  <si>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</si>
  <si>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</si>
  <si>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</si>
  <si>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</si>
  <si>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</si>
  <si>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</si>
  <si>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</si>
  <si>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</si>
  <si>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</si>
  <si>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</si>
  <si>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</si>
  <si>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</si>
  <si>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</si>
  <si>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</si>
  <si>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</si>
  <si>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</si>
  <si>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</si>
  <si>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</si>
  <si>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</si>
  <si>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</si>
  <si>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</si>
  <si>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</si>
  <si>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</si>
  <si>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</si>
  <si>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</si>
  <si>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</si>
  <si>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</si>
  <si>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</si>
  <si>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</si>
  <si>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</si>
  <si>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</si>
  <si>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</si>
  <si>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</si>
  <si>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</si>
  <si>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</si>
  <si>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</si>
  <si>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</si>
  <si>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</si>
  <si>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</si>
  <si>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</si>
  <si>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</si>
  <si>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</si>
  <si>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</si>
  <si>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Public sector - non-tradable (23%)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</si>
  <si>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</si>
  <si>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</si>
  <si>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</si>
  <si>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</si>
  <si>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</si>
  <si>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</si>
  <si>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</si>
  <si>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</si>
  <si>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</si>
  <si>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</si>
  <si>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</si>
  <si>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</si>
  <si>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</si>
  <si>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</si>
  <si>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</si>
  <si>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</si>
  <si>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</si>
  <si>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</si>
  <si>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</si>
  <si>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</si>
  <si>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</si>
  <si>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</si>
  <si>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</si>
  <si>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Wholesale - tradable (25%)</t>
  </si>
  <si>
    <t>2022Q3</t>
  </si>
  <si>
    <t>Industry - tradable (18%)</t>
  </si>
  <si>
    <t>Agriculture - tradable (5%)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</si>
  <si>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</si>
  <si>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</si>
  <si>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</si>
  <si>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</si>
  <si>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</si>
  <si>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</si>
  <si>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</si>
  <si>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</si>
  <si>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</si>
  <si>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</si>
  <si>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</si>
  <si>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</si>
  <si>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</si>
  <si>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</si>
  <si>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</si>
  <si>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Other services - non-tradable (21%)</t>
  </si>
  <si>
    <t>Construction - non-tradable (8%)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</si>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</sst>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-39.430000000000007</c:v>
                </c:pt>
                <c:pt idx="1">
                  <c:v>-16.830000000000041</c:v>
                </c:pt>
                <c:pt idx="2">
                  <c:v>10.269999999999982</c:v>
                </c:pt>
                <c:pt idx="3">
                  <c:v>-0.37000000000000455</c:v>
                </c:pt>
                <c:pt idx="4">
                  <c:v>-2.4699999999999989</c:v>
                </c:pt>
                <c:pt idx="5">
                  <c:v>-30.369999999999976</c:v>
                </c:pt>
                <c:pt idx="6">
                  <c:v>-51.119999999999976</c:v>
                </c:pt>
                <c:pt idx="7">
                  <c:v>-31.860000000000014</c:v>
                </c:pt>
                <c:pt idx="8">
                  <c:v>1</c:v>
                </c:pt>
                <c:pt idx="9">
                  <c:v>21.700000000000017</c:v>
                </c:pt>
                <c:pt idx="10">
                  <c:v>32.97</c:v>
                </c:pt>
                <c:pt idx="11">
                  <c:v>4.9500000000000171</c:v>
                </c:pt>
                <c:pt idx="12">
                  <c:v>-12.610000000000014</c:v>
                </c:pt>
                <c:pt idx="13">
                  <c:v>12.240000000000009</c:v>
                </c:pt>
                <c:pt idx="14">
                  <c:v>-3.8100000000000023</c:v>
                </c:pt>
                <c:pt idx="15">
                  <c:v>25.53</c:v>
                </c:pt>
                <c:pt idx="16">
                  <c:v>3.3300000000000125</c:v>
                </c:pt>
                <c:pt idx="17">
                  <c:v>-43.870000000000033</c:v>
                </c:pt>
                <c:pt idx="18">
                  <c:v>-27.02000000000001</c:v>
                </c:pt>
                <c:pt idx="19">
                  <c:v>-58.259999999999991</c:v>
                </c:pt>
                <c:pt idx="20">
                  <c:v>-30.759999999999991</c:v>
                </c:pt>
                <c:pt idx="21">
                  <c:v>-31.099999999999994</c:v>
                </c:pt>
                <c:pt idx="22">
                  <c:v>-28.419999999999987</c:v>
                </c:pt>
                <c:pt idx="23">
                  <c:v>7.5599999999999739</c:v>
                </c:pt>
                <c:pt idx="24">
                  <c:v>4.4899999999999807</c:v>
                </c:pt>
                <c:pt idx="25">
                  <c:v>15.909999999999997</c:v>
                </c:pt>
                <c:pt idx="26">
                  <c:v>-9.1899999999999977</c:v>
                </c:pt>
                <c:pt idx="27">
                  <c:v>-29.089999999999975</c:v>
                </c:pt>
                <c:pt idx="28">
                  <c:v>-47.400000000000006</c:v>
                </c:pt>
                <c:pt idx="29">
                  <c:v>-60.72</c:v>
                </c:pt>
                <c:pt idx="30">
                  <c:v>-30.920000000000016</c:v>
                </c:pt>
                <c:pt idx="31">
                  <c:v>-55.840000000000018</c:v>
                </c:pt>
                <c:pt idx="32">
                  <c:v>-35.779999999999987</c:v>
                </c:pt>
                <c:pt idx="33">
                  <c:v>-43.959999999999994</c:v>
                </c:pt>
                <c:pt idx="34">
                  <c:v>-42.61</c:v>
                </c:pt>
                <c:pt idx="35">
                  <c:v>-5.3199999999999932</c:v>
                </c:pt>
                <c:pt idx="36">
                  <c:v>-5.980000000000004</c:v>
                </c:pt>
                <c:pt idx="37">
                  <c:v>10.549999999999997</c:v>
                </c:pt>
                <c:pt idx="38">
                  <c:v>6.2199999999999989</c:v>
                </c:pt>
                <c:pt idx="39">
                  <c:v>3.0100000000000051</c:v>
                </c:pt>
                <c:pt idx="40">
                  <c:v>-5.8699999999999903</c:v>
                </c:pt>
                <c:pt idx="41">
                  <c:v>-7.6700000000000017</c:v>
                </c:pt>
                <c:pt idx="42">
                  <c:v>-9.5799999999999983</c:v>
                </c:pt>
                <c:pt idx="43">
                  <c:v>-9.0500000000000114</c:v>
                </c:pt>
                <c:pt idx="44">
                  <c:v>-5.3900000000000006</c:v>
                </c:pt>
                <c:pt idx="45">
                  <c:v>-0.47999999999998977</c:v>
                </c:pt>
                <c:pt idx="46">
                  <c:v>-5.0999999999999943</c:v>
                </c:pt>
                <c:pt idx="47">
                  <c:v>-4.1400000000000006</c:v>
                </c:pt>
                <c:pt idx="48">
                  <c:v>-0.60000000000000853</c:v>
                </c:pt>
                <c:pt idx="49">
                  <c:v>2.1999999999999886</c:v>
                </c:pt>
                <c:pt idx="50">
                  <c:v>11.739999999999995</c:v>
                </c:pt>
                <c:pt idx="51">
                  <c:v>9.89</c:v>
                </c:pt>
                <c:pt idx="52">
                  <c:v>4.1000000000000085</c:v>
                </c:pt>
                <c:pt idx="53">
                  <c:v>-4.789999999999992</c:v>
                </c:pt>
                <c:pt idx="54">
                  <c:v>-12.569999999999993</c:v>
                </c:pt>
                <c:pt idx="55">
                  <c:v>-0.19999999999998863</c:v>
                </c:pt>
                <c:pt idx="56">
                  <c:v>19.629999999999995</c:v>
                </c:pt>
                <c:pt idx="57">
                  <c:v>12.539999999999992</c:v>
                </c:pt>
                <c:pt idx="58">
                  <c:v>8.9799999999999898</c:v>
                </c:pt>
                <c:pt idx="59">
                  <c:v>6.7799999999999869</c:v>
                </c:pt>
                <c:pt idx="60">
                  <c:v>2.7399999999999949</c:v>
                </c:pt>
                <c:pt idx="61">
                  <c:v>3.0600000000000023</c:v>
                </c:pt>
                <c:pt idx="62">
                  <c:v>2.9400000000000119</c:v>
                </c:pt>
                <c:pt idx="63">
                  <c:v>-7.75</c:v>
                </c:pt>
                <c:pt idx="64">
                  <c:v>-15.839999999999989</c:v>
                </c:pt>
                <c:pt idx="65">
                  <c:v>-18.689999999999998</c:v>
                </c:pt>
                <c:pt idx="66">
                  <c:v>-12.219999999999999</c:v>
                </c:pt>
                <c:pt idx="67">
                  <c:v>-3.1799999999999926</c:v>
                </c:pt>
                <c:pt idx="68">
                  <c:v>-6.960000000000008</c:v>
                </c:pt>
                <c:pt idx="69">
                  <c:v>-3.3199999999999932</c:v>
                </c:pt>
                <c:pt idx="70">
                  <c:v>-2.460000000000008</c:v>
                </c:pt>
                <c:pt idx="71">
                  <c:v>-0.21999999999999886</c:v>
                </c:pt>
                <c:pt idx="72">
                  <c:v>-0.62000000000000455</c:v>
                </c:pt>
                <c:pt idx="73">
                  <c:v>-0.38000000000000966</c:v>
                </c:pt>
                <c:pt idx="74">
                  <c:v>-17.099999999999994</c:v>
                </c:pt>
                <c:pt idx="75">
                  <c:v>-8.3100000000000023</c:v>
                </c:pt>
                <c:pt idx="76">
                  <c:v>-1.8099999999999881</c:v>
                </c:pt>
                <c:pt idx="77">
                  <c:v>-9</c:v>
                </c:pt>
                <c:pt idx="78">
                  <c:v>-6.2199999999999989</c:v>
                </c:pt>
                <c:pt idx="79">
                  <c:v>-21.739999999999995</c:v>
                </c:pt>
                <c:pt idx="80">
                  <c:v>-22.11</c:v>
                </c:pt>
                <c:pt idx="81">
                  <c:v>-14.280000000000001</c:v>
                </c:pt>
                <c:pt idx="82">
                  <c:v>-6.5700000000000074</c:v>
                </c:pt>
                <c:pt idx="83">
                  <c:v>1.3900000000000006</c:v>
                </c:pt>
                <c:pt idx="84">
                  <c:v>-1.8599999999999994</c:v>
                </c:pt>
                <c:pt idx="85">
                  <c:v>-6.769999999999996</c:v>
                </c:pt>
                <c:pt idx="86">
                  <c:v>-2.4099999999999966</c:v>
                </c:pt>
                <c:pt idx="87">
                  <c:v>-5.5300000000000011</c:v>
                </c:pt>
                <c:pt idx="88">
                  <c:v>-1.6400000000000006</c:v>
                </c:pt>
                <c:pt idx="89">
                  <c:v>13.760000000000005</c:v>
                </c:pt>
                <c:pt idx="90">
                  <c:v>6.1599999999999966</c:v>
                </c:pt>
                <c:pt idx="91">
                  <c:v>-2.7800000000000011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46-443E-9FA7-B00B76987BE3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-8.5099999999999909</c:v>
                </c:pt>
                <c:pt idx="1">
                  <c:v>-21.930000000000007</c:v>
                </c:pt>
                <c:pt idx="2">
                  <c:v>-13.53000000000003</c:v>
                </c:pt>
                <c:pt idx="3">
                  <c:v>-10.689999999999998</c:v>
                </c:pt>
                <c:pt idx="4">
                  <c:v>-7.1599999999999682</c:v>
                </c:pt>
                <c:pt idx="5">
                  <c:v>-17.039999999999964</c:v>
                </c:pt>
                <c:pt idx="6">
                  <c:v>-18.649999999999977</c:v>
                </c:pt>
                <c:pt idx="7">
                  <c:v>-7.6200000000000045</c:v>
                </c:pt>
                <c:pt idx="8">
                  <c:v>0.18000000000000682</c:v>
                </c:pt>
                <c:pt idx="9">
                  <c:v>0.43000000000000682</c:v>
                </c:pt>
                <c:pt idx="10">
                  <c:v>18.560000000000002</c:v>
                </c:pt>
                <c:pt idx="11">
                  <c:v>34.230000000000018</c:v>
                </c:pt>
                <c:pt idx="12">
                  <c:v>20.659999999999968</c:v>
                </c:pt>
                <c:pt idx="13">
                  <c:v>11.889999999999986</c:v>
                </c:pt>
                <c:pt idx="14">
                  <c:v>9.3600000000000136</c:v>
                </c:pt>
                <c:pt idx="15">
                  <c:v>-14.350000000000023</c:v>
                </c:pt>
                <c:pt idx="16">
                  <c:v>-11.889999999999986</c:v>
                </c:pt>
                <c:pt idx="17">
                  <c:v>2.589999999999975</c:v>
                </c:pt>
                <c:pt idx="18">
                  <c:v>-4.1899999999999977</c:v>
                </c:pt>
                <c:pt idx="19">
                  <c:v>11.579999999999984</c:v>
                </c:pt>
                <c:pt idx="20">
                  <c:v>2.6200000000000045</c:v>
                </c:pt>
                <c:pt idx="21">
                  <c:v>-2.4399999999999977</c:v>
                </c:pt>
                <c:pt idx="22">
                  <c:v>-2.1000000000000227</c:v>
                </c:pt>
                <c:pt idx="23">
                  <c:v>-6.6999999999999886</c:v>
                </c:pt>
                <c:pt idx="24">
                  <c:v>-17.850000000000023</c:v>
                </c:pt>
                <c:pt idx="25">
                  <c:v>-13.849999999999966</c:v>
                </c:pt>
                <c:pt idx="26">
                  <c:v>-8.3100000000000023</c:v>
                </c:pt>
                <c:pt idx="27">
                  <c:v>-16.019999999999982</c:v>
                </c:pt>
                <c:pt idx="28">
                  <c:v>-4.3000000000000114</c:v>
                </c:pt>
                <c:pt idx="29">
                  <c:v>4.2400000000000091</c:v>
                </c:pt>
                <c:pt idx="30">
                  <c:v>-2.4699999999999704</c:v>
                </c:pt>
                <c:pt idx="31">
                  <c:v>15.21999999999997</c:v>
                </c:pt>
                <c:pt idx="32">
                  <c:v>20.5</c:v>
                </c:pt>
                <c:pt idx="33">
                  <c:v>13.039999999999964</c:v>
                </c:pt>
                <c:pt idx="34">
                  <c:v>5.4199999999999591</c:v>
                </c:pt>
                <c:pt idx="35">
                  <c:v>-15.019999999999982</c:v>
                </c:pt>
                <c:pt idx="36">
                  <c:v>-27.849999999999966</c:v>
                </c:pt>
                <c:pt idx="37">
                  <c:v>-46.95999999999998</c:v>
                </c:pt>
                <c:pt idx="38">
                  <c:v>-40.809999999999974</c:v>
                </c:pt>
                <c:pt idx="39">
                  <c:v>-45.400000000000006</c:v>
                </c:pt>
                <c:pt idx="40">
                  <c:v>-34.31</c:v>
                </c:pt>
                <c:pt idx="41">
                  <c:v>-25.460000000000008</c:v>
                </c:pt>
                <c:pt idx="42">
                  <c:v>-20.25</c:v>
                </c:pt>
                <c:pt idx="43">
                  <c:v>-2.3899999999999864</c:v>
                </c:pt>
                <c:pt idx="44">
                  <c:v>2.5300000000000011</c:v>
                </c:pt>
                <c:pt idx="45">
                  <c:v>9.1599999999999966</c:v>
                </c:pt>
                <c:pt idx="46">
                  <c:v>0.15999999999999659</c:v>
                </c:pt>
                <c:pt idx="47">
                  <c:v>2.3700000000000045</c:v>
                </c:pt>
                <c:pt idx="48">
                  <c:v>12.489999999999981</c:v>
                </c:pt>
                <c:pt idx="49">
                  <c:v>4.8499999999999943</c:v>
                </c:pt>
                <c:pt idx="50">
                  <c:v>13.689999999999998</c:v>
                </c:pt>
                <c:pt idx="51">
                  <c:v>1.5900000000000034</c:v>
                </c:pt>
                <c:pt idx="52">
                  <c:v>6.9200000000000159</c:v>
                </c:pt>
                <c:pt idx="53">
                  <c:v>2.2700000000000102</c:v>
                </c:pt>
                <c:pt idx="54">
                  <c:v>-6.1899999999999977</c:v>
                </c:pt>
                <c:pt idx="55">
                  <c:v>-2.5600000000000023</c:v>
                </c:pt>
                <c:pt idx="56">
                  <c:v>-17.390000000000015</c:v>
                </c:pt>
                <c:pt idx="57">
                  <c:v>-5.4099999999999966</c:v>
                </c:pt>
                <c:pt idx="58">
                  <c:v>2.289999999999992</c:v>
                </c:pt>
                <c:pt idx="59">
                  <c:v>4.0999999999999943</c:v>
                </c:pt>
                <c:pt idx="60">
                  <c:v>0.66000000000002501</c:v>
                </c:pt>
                <c:pt idx="61">
                  <c:v>0.88999999999998636</c:v>
                </c:pt>
                <c:pt idx="62">
                  <c:v>2.5500000000000114</c:v>
                </c:pt>
                <c:pt idx="63">
                  <c:v>8</c:v>
                </c:pt>
                <c:pt idx="64">
                  <c:v>11.099999999999994</c:v>
                </c:pt>
                <c:pt idx="65">
                  <c:v>8.6800000000000068</c:v>
                </c:pt>
                <c:pt idx="66">
                  <c:v>6.5699999999999932</c:v>
                </c:pt>
                <c:pt idx="67">
                  <c:v>7.8199999999999932</c:v>
                </c:pt>
                <c:pt idx="68">
                  <c:v>11.530000000000001</c:v>
                </c:pt>
                <c:pt idx="69">
                  <c:v>5.2400000000000091</c:v>
                </c:pt>
                <c:pt idx="70">
                  <c:v>2.6100000000000136</c:v>
                </c:pt>
                <c:pt idx="71">
                  <c:v>-7.460000000000008</c:v>
                </c:pt>
                <c:pt idx="72">
                  <c:v>2.4899999999999807</c:v>
                </c:pt>
                <c:pt idx="73">
                  <c:v>11.659999999999997</c:v>
                </c:pt>
                <c:pt idx="74">
                  <c:v>13.02000000000001</c:v>
                </c:pt>
                <c:pt idx="75">
                  <c:v>13.910000000000025</c:v>
                </c:pt>
                <c:pt idx="76">
                  <c:v>8.6899999999999977</c:v>
                </c:pt>
                <c:pt idx="77">
                  <c:v>-4.4800000000000182</c:v>
                </c:pt>
                <c:pt idx="78">
                  <c:v>-15.340000000000032</c:v>
                </c:pt>
                <c:pt idx="79">
                  <c:v>3.7399999999999807</c:v>
                </c:pt>
                <c:pt idx="80">
                  <c:v>6.9000000000000341</c:v>
                </c:pt>
                <c:pt idx="81">
                  <c:v>-2.8299999999999841</c:v>
                </c:pt>
                <c:pt idx="82">
                  <c:v>-0.88999999999998636</c:v>
                </c:pt>
                <c:pt idx="83">
                  <c:v>-13.039999999999992</c:v>
                </c:pt>
                <c:pt idx="84">
                  <c:v>-3.4200000000000159</c:v>
                </c:pt>
                <c:pt idx="85">
                  <c:v>17.060000000000002</c:v>
                </c:pt>
                <c:pt idx="86">
                  <c:v>18.5</c:v>
                </c:pt>
                <c:pt idx="87">
                  <c:v>15.480000000000018</c:v>
                </c:pt>
                <c:pt idx="88">
                  <c:v>-4.2599999999999909</c:v>
                </c:pt>
                <c:pt idx="89">
                  <c:v>-9.6400000000000148</c:v>
                </c:pt>
                <c:pt idx="90">
                  <c:v>1.4800000000000182</c:v>
                </c:pt>
                <c:pt idx="91">
                  <c:v>5.5999999999999659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46-443E-9FA7-B00B76987BE3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-3.9699999999999989</c:v>
                </c:pt>
                <c:pt idx="1">
                  <c:v>-4.289999999999992</c:v>
                </c:pt>
                <c:pt idx="2">
                  <c:v>-3.9000000000000057</c:v>
                </c:pt>
                <c:pt idx="3">
                  <c:v>-3.0900000000000034</c:v>
                </c:pt>
                <c:pt idx="4">
                  <c:v>4.5900000000000034</c:v>
                </c:pt>
                <c:pt idx="5">
                  <c:v>-4.960000000000008</c:v>
                </c:pt>
                <c:pt idx="6">
                  <c:v>-6.769999999999996</c:v>
                </c:pt>
                <c:pt idx="7">
                  <c:v>2.3599999999999994</c:v>
                </c:pt>
                <c:pt idx="8">
                  <c:v>-6.4000000000000057</c:v>
                </c:pt>
                <c:pt idx="9">
                  <c:v>30.040000000000006</c:v>
                </c:pt>
                <c:pt idx="10">
                  <c:v>18.03</c:v>
                </c:pt>
                <c:pt idx="11">
                  <c:v>7.3800000000000097</c:v>
                </c:pt>
                <c:pt idx="12">
                  <c:v>11.549999999999997</c:v>
                </c:pt>
                <c:pt idx="13">
                  <c:v>-1.5</c:v>
                </c:pt>
                <c:pt idx="14">
                  <c:v>18.920000000000002</c:v>
                </c:pt>
                <c:pt idx="15">
                  <c:v>15.799999999999997</c:v>
                </c:pt>
                <c:pt idx="16">
                  <c:v>10.340000000000003</c:v>
                </c:pt>
                <c:pt idx="17">
                  <c:v>9.769999999999996</c:v>
                </c:pt>
                <c:pt idx="18">
                  <c:v>-1.8200000000000074</c:v>
                </c:pt>
                <c:pt idx="19">
                  <c:v>3.9500000000000028</c:v>
                </c:pt>
                <c:pt idx="20">
                  <c:v>26.200000000000003</c:v>
                </c:pt>
                <c:pt idx="21">
                  <c:v>11.789999999999992</c:v>
                </c:pt>
                <c:pt idx="22">
                  <c:v>12.219999999999999</c:v>
                </c:pt>
                <c:pt idx="23">
                  <c:v>13.469999999999985</c:v>
                </c:pt>
                <c:pt idx="24">
                  <c:v>28.03</c:v>
                </c:pt>
                <c:pt idx="25">
                  <c:v>30.300000000000011</c:v>
                </c:pt>
                <c:pt idx="26">
                  <c:v>28.72</c:v>
                </c:pt>
                <c:pt idx="27">
                  <c:v>41.190000000000026</c:v>
                </c:pt>
                <c:pt idx="28">
                  <c:v>0.66999999999998749</c:v>
                </c:pt>
                <c:pt idx="29">
                  <c:v>-3.8400000000000034</c:v>
                </c:pt>
                <c:pt idx="30">
                  <c:v>4.4300000000000068</c:v>
                </c:pt>
                <c:pt idx="31">
                  <c:v>6.9199999999999875</c:v>
                </c:pt>
                <c:pt idx="32">
                  <c:v>4.4200000000000159</c:v>
                </c:pt>
                <c:pt idx="33">
                  <c:v>1.25</c:v>
                </c:pt>
                <c:pt idx="34">
                  <c:v>-8.7800000000000011</c:v>
                </c:pt>
                <c:pt idx="35">
                  <c:v>-27.090000000000003</c:v>
                </c:pt>
                <c:pt idx="36">
                  <c:v>-28.150000000000006</c:v>
                </c:pt>
                <c:pt idx="37">
                  <c:v>-34</c:v>
                </c:pt>
                <c:pt idx="38">
                  <c:v>-46.53</c:v>
                </c:pt>
                <c:pt idx="39">
                  <c:v>-55.3</c:v>
                </c:pt>
                <c:pt idx="40">
                  <c:v>-47.849999999999994</c:v>
                </c:pt>
                <c:pt idx="41">
                  <c:v>-39.69</c:v>
                </c:pt>
                <c:pt idx="42">
                  <c:v>-19.950000000000003</c:v>
                </c:pt>
                <c:pt idx="43">
                  <c:v>0.48000000000000398</c:v>
                </c:pt>
                <c:pt idx="44">
                  <c:v>-5.5700000000000074</c:v>
                </c:pt>
                <c:pt idx="45">
                  <c:v>-0.20000000000000284</c:v>
                </c:pt>
                <c:pt idx="46">
                  <c:v>3.5499999999999972</c:v>
                </c:pt>
                <c:pt idx="47">
                  <c:v>-5.4000000000000057</c:v>
                </c:pt>
                <c:pt idx="48">
                  <c:v>3.1299999999999955</c:v>
                </c:pt>
                <c:pt idx="49">
                  <c:v>4.2900000000000063</c:v>
                </c:pt>
                <c:pt idx="50">
                  <c:v>6.460000000000008</c:v>
                </c:pt>
                <c:pt idx="51">
                  <c:v>3.1299999999999955</c:v>
                </c:pt>
                <c:pt idx="52">
                  <c:v>-0.10999999999999943</c:v>
                </c:pt>
                <c:pt idx="53">
                  <c:v>10.909999999999997</c:v>
                </c:pt>
                <c:pt idx="54">
                  <c:v>13.239999999999995</c:v>
                </c:pt>
                <c:pt idx="55">
                  <c:v>14.719999999999999</c:v>
                </c:pt>
                <c:pt idx="56">
                  <c:v>12.230000000000004</c:v>
                </c:pt>
                <c:pt idx="57">
                  <c:v>-2.8700000000000045</c:v>
                </c:pt>
                <c:pt idx="58">
                  <c:v>-7.230000000000004</c:v>
                </c:pt>
                <c:pt idx="59">
                  <c:v>-2.1399999999999864</c:v>
                </c:pt>
                <c:pt idx="60">
                  <c:v>13.320000000000007</c:v>
                </c:pt>
                <c:pt idx="61">
                  <c:v>12.680000000000007</c:v>
                </c:pt>
                <c:pt idx="62">
                  <c:v>-0.18999999999999773</c:v>
                </c:pt>
                <c:pt idx="63">
                  <c:v>-0.37000000000000455</c:v>
                </c:pt>
                <c:pt idx="64">
                  <c:v>-6.0300000000000011</c:v>
                </c:pt>
                <c:pt idx="65">
                  <c:v>-0.43999999999999773</c:v>
                </c:pt>
                <c:pt idx="66">
                  <c:v>3.5499999999999972</c:v>
                </c:pt>
                <c:pt idx="67">
                  <c:v>-2.9099999999999966</c:v>
                </c:pt>
                <c:pt idx="68">
                  <c:v>-3.4500000000000028</c:v>
                </c:pt>
                <c:pt idx="69">
                  <c:v>-3.5700000000000074</c:v>
                </c:pt>
                <c:pt idx="70">
                  <c:v>-4.8199999999999932</c:v>
                </c:pt>
                <c:pt idx="71">
                  <c:v>-2.7600000000000051</c:v>
                </c:pt>
                <c:pt idx="72">
                  <c:v>-1.7199999999999989</c:v>
                </c:pt>
                <c:pt idx="73">
                  <c:v>-3.3799999999999955</c:v>
                </c:pt>
                <c:pt idx="74">
                  <c:v>7.3100000000000023</c:v>
                </c:pt>
                <c:pt idx="75">
                  <c:v>10.5</c:v>
                </c:pt>
                <c:pt idx="76">
                  <c:v>6.4500000000000028</c:v>
                </c:pt>
                <c:pt idx="77">
                  <c:v>2.6400000000000006</c:v>
                </c:pt>
                <c:pt idx="78">
                  <c:v>0.79999999999999716</c:v>
                </c:pt>
                <c:pt idx="79">
                  <c:v>3.8199999999999932</c:v>
                </c:pt>
                <c:pt idx="80">
                  <c:v>3.1699999999999875</c:v>
                </c:pt>
                <c:pt idx="81">
                  <c:v>-6.5499999999999972</c:v>
                </c:pt>
                <c:pt idx="82">
                  <c:v>-7.8700000000000045</c:v>
                </c:pt>
                <c:pt idx="83">
                  <c:v>-9.8999999999999915</c:v>
                </c:pt>
                <c:pt idx="84">
                  <c:v>-5.6499999999999915</c:v>
                </c:pt>
                <c:pt idx="85">
                  <c:v>8.7999999999999972</c:v>
                </c:pt>
                <c:pt idx="86">
                  <c:v>6.7700000000000102</c:v>
                </c:pt>
                <c:pt idx="87">
                  <c:v>3.2800000000000011</c:v>
                </c:pt>
                <c:pt idx="88">
                  <c:v>9.2099999999999937</c:v>
                </c:pt>
                <c:pt idx="89">
                  <c:v>21.950000000000003</c:v>
                </c:pt>
                <c:pt idx="90">
                  <c:v>19.409999999999997</c:v>
                </c:pt>
                <c:pt idx="91">
                  <c:v>9.2399999999999949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6-443E-9FA7-B00B76987BE3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5.4399999999999977</c:v>
                </c:pt>
                <c:pt idx="1">
                  <c:v>-7.8299999999999841</c:v>
                </c:pt>
                <c:pt idx="2">
                  <c:v>-35.869999999999948</c:v>
                </c:pt>
                <c:pt idx="3">
                  <c:v>-20.159999999999968</c:v>
                </c:pt>
                <c:pt idx="4">
                  <c:v>-5.2400000000000091</c:v>
                </c:pt>
                <c:pt idx="5">
                  <c:v>-4.7400000000000091</c:v>
                </c:pt>
                <c:pt idx="6">
                  <c:v>4.9999999999954525E-2</c:v>
                </c:pt>
                <c:pt idx="7">
                  <c:v>2.9399999999999977</c:v>
                </c:pt>
                <c:pt idx="8">
                  <c:v>-8.0499999999999545</c:v>
                </c:pt>
                <c:pt idx="9">
                  <c:v>4.4700000000000273</c:v>
                </c:pt>
                <c:pt idx="10">
                  <c:v>25.710000000000036</c:v>
                </c:pt>
                <c:pt idx="11">
                  <c:v>6.7300000000000182</c:v>
                </c:pt>
                <c:pt idx="12">
                  <c:v>14.779999999999973</c:v>
                </c:pt>
                <c:pt idx="13">
                  <c:v>27.71999999999997</c:v>
                </c:pt>
                <c:pt idx="14">
                  <c:v>-8.0400000000000205</c:v>
                </c:pt>
                <c:pt idx="15">
                  <c:v>8.8799999999999955</c:v>
                </c:pt>
                <c:pt idx="16">
                  <c:v>11.379999999999995</c:v>
                </c:pt>
                <c:pt idx="17">
                  <c:v>-3.4599999999999795</c:v>
                </c:pt>
                <c:pt idx="18">
                  <c:v>18.720000000000027</c:v>
                </c:pt>
                <c:pt idx="19">
                  <c:v>17.799999999999955</c:v>
                </c:pt>
                <c:pt idx="20">
                  <c:v>2.910000000000025</c:v>
                </c:pt>
                <c:pt idx="21">
                  <c:v>2.4399999999999977</c:v>
                </c:pt>
                <c:pt idx="22">
                  <c:v>0.13999999999998636</c:v>
                </c:pt>
                <c:pt idx="23">
                  <c:v>-3.5999999999999659</c:v>
                </c:pt>
                <c:pt idx="24">
                  <c:v>-0.18999999999999773</c:v>
                </c:pt>
                <c:pt idx="25">
                  <c:v>2.339999999999975</c:v>
                </c:pt>
                <c:pt idx="26">
                  <c:v>11.189999999999998</c:v>
                </c:pt>
                <c:pt idx="27">
                  <c:v>5.9099999999999682</c:v>
                </c:pt>
                <c:pt idx="28">
                  <c:v>32.769999999999982</c:v>
                </c:pt>
                <c:pt idx="29">
                  <c:v>38.150000000000034</c:v>
                </c:pt>
                <c:pt idx="30">
                  <c:v>33.670000000000016</c:v>
                </c:pt>
                <c:pt idx="31">
                  <c:v>24.010000000000048</c:v>
                </c:pt>
                <c:pt idx="32">
                  <c:v>6.2599999999999909</c:v>
                </c:pt>
                <c:pt idx="33">
                  <c:v>9.9699999999999704</c:v>
                </c:pt>
                <c:pt idx="34">
                  <c:v>0.47999999999996135</c:v>
                </c:pt>
                <c:pt idx="35">
                  <c:v>14.129999999999995</c:v>
                </c:pt>
                <c:pt idx="36">
                  <c:v>-13.529999999999973</c:v>
                </c:pt>
                <c:pt idx="37">
                  <c:v>-39.620000000000005</c:v>
                </c:pt>
                <c:pt idx="38">
                  <c:v>-28.490000000000009</c:v>
                </c:pt>
                <c:pt idx="39">
                  <c:v>-33.94</c:v>
                </c:pt>
                <c:pt idx="40">
                  <c:v>-16.200000000000045</c:v>
                </c:pt>
                <c:pt idx="41">
                  <c:v>-7.3099999999999454</c:v>
                </c:pt>
                <c:pt idx="42">
                  <c:v>-9.8599999999999568</c:v>
                </c:pt>
                <c:pt idx="43">
                  <c:v>1.7299999999999613</c:v>
                </c:pt>
                <c:pt idx="44">
                  <c:v>6.1700000000000159</c:v>
                </c:pt>
                <c:pt idx="45">
                  <c:v>10.269999999999982</c:v>
                </c:pt>
                <c:pt idx="46">
                  <c:v>8.1499999999999773</c:v>
                </c:pt>
                <c:pt idx="47">
                  <c:v>2.3500000000000227</c:v>
                </c:pt>
                <c:pt idx="48">
                  <c:v>2.4800000000000182</c:v>
                </c:pt>
                <c:pt idx="49">
                  <c:v>15.670000000000016</c:v>
                </c:pt>
                <c:pt idx="50">
                  <c:v>2.3100000000000023</c:v>
                </c:pt>
                <c:pt idx="51">
                  <c:v>-5.0699999999999932</c:v>
                </c:pt>
                <c:pt idx="52">
                  <c:v>1.6200000000000045</c:v>
                </c:pt>
                <c:pt idx="53">
                  <c:v>-9.7800000000000296</c:v>
                </c:pt>
                <c:pt idx="54">
                  <c:v>10.490000000000009</c:v>
                </c:pt>
                <c:pt idx="55">
                  <c:v>24.939999999999998</c:v>
                </c:pt>
                <c:pt idx="56">
                  <c:v>17.550000000000011</c:v>
                </c:pt>
                <c:pt idx="57">
                  <c:v>15.149999999999977</c:v>
                </c:pt>
                <c:pt idx="58">
                  <c:v>13.509999999999991</c:v>
                </c:pt>
                <c:pt idx="59">
                  <c:v>6.3199999999999932</c:v>
                </c:pt>
                <c:pt idx="60">
                  <c:v>-2.9600000000000364</c:v>
                </c:pt>
                <c:pt idx="61">
                  <c:v>-5.9799999999999613</c:v>
                </c:pt>
                <c:pt idx="62">
                  <c:v>-10.439999999999998</c:v>
                </c:pt>
                <c:pt idx="63">
                  <c:v>-13.53000000000003</c:v>
                </c:pt>
                <c:pt idx="64">
                  <c:v>7.5600000000000023</c:v>
                </c:pt>
                <c:pt idx="65">
                  <c:v>18.079999999999984</c:v>
                </c:pt>
                <c:pt idx="66">
                  <c:v>8.3000000000000114</c:v>
                </c:pt>
                <c:pt idx="67">
                  <c:v>9.2400000000000091</c:v>
                </c:pt>
                <c:pt idx="68">
                  <c:v>-1.0199999999999818</c:v>
                </c:pt>
                <c:pt idx="69">
                  <c:v>-6.7099999999999795</c:v>
                </c:pt>
                <c:pt idx="70">
                  <c:v>-10.990000000000009</c:v>
                </c:pt>
                <c:pt idx="71">
                  <c:v>-5.8499999999999659</c:v>
                </c:pt>
                <c:pt idx="72">
                  <c:v>-8.5300000000000296</c:v>
                </c:pt>
                <c:pt idx="73">
                  <c:v>-6.9300000000000068</c:v>
                </c:pt>
                <c:pt idx="74">
                  <c:v>22.54000000000002</c:v>
                </c:pt>
                <c:pt idx="75">
                  <c:v>2.0500000000000114</c:v>
                </c:pt>
                <c:pt idx="76">
                  <c:v>3.7000000000000455</c:v>
                </c:pt>
                <c:pt idx="77">
                  <c:v>12.009999999999991</c:v>
                </c:pt>
                <c:pt idx="78">
                  <c:v>-1.4000000000000341</c:v>
                </c:pt>
                <c:pt idx="79">
                  <c:v>9.3199999999999932</c:v>
                </c:pt>
                <c:pt idx="80">
                  <c:v>4.6099999999999568</c:v>
                </c:pt>
                <c:pt idx="81">
                  <c:v>-16.410000000000025</c:v>
                </c:pt>
                <c:pt idx="82">
                  <c:v>-32.199999999999989</c:v>
                </c:pt>
                <c:pt idx="83">
                  <c:v>-23.870000000000005</c:v>
                </c:pt>
                <c:pt idx="84">
                  <c:v>-22.569999999999993</c:v>
                </c:pt>
                <c:pt idx="85">
                  <c:v>-22.989999999999952</c:v>
                </c:pt>
                <c:pt idx="86">
                  <c:v>5.4800000000000182</c:v>
                </c:pt>
                <c:pt idx="87">
                  <c:v>11.990000000000009</c:v>
                </c:pt>
                <c:pt idx="88">
                  <c:v>18.430000000000007</c:v>
                </c:pt>
                <c:pt idx="89">
                  <c:v>22.099999999999966</c:v>
                </c:pt>
                <c:pt idx="90">
                  <c:v>13.239999999999952</c:v>
                </c:pt>
                <c:pt idx="91">
                  <c:v>-5.2400000000000091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46-443E-9FA7-B00B76987BE3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-3.9300000000000068</c:v>
                </c:pt>
                <c:pt idx="1">
                  <c:v>-4.1999999999999886</c:v>
                </c:pt>
                <c:pt idx="2">
                  <c:v>-3.1599999999999682</c:v>
                </c:pt>
                <c:pt idx="3">
                  <c:v>-2.0399999999999636</c:v>
                </c:pt>
                <c:pt idx="4">
                  <c:v>-4.8999999999999773</c:v>
                </c:pt>
                <c:pt idx="5">
                  <c:v>0.80000000000001137</c:v>
                </c:pt>
                <c:pt idx="6">
                  <c:v>-2.8299999999999841</c:v>
                </c:pt>
                <c:pt idx="7">
                  <c:v>-12.400000000000034</c:v>
                </c:pt>
                <c:pt idx="8">
                  <c:v>12.21999999999997</c:v>
                </c:pt>
                <c:pt idx="9">
                  <c:v>6.9200000000000159</c:v>
                </c:pt>
                <c:pt idx="10">
                  <c:v>15.069999999999993</c:v>
                </c:pt>
                <c:pt idx="11">
                  <c:v>16.069999999999993</c:v>
                </c:pt>
                <c:pt idx="12">
                  <c:v>2.9300000000000068</c:v>
                </c:pt>
                <c:pt idx="13">
                  <c:v>10.339999999999975</c:v>
                </c:pt>
                <c:pt idx="14">
                  <c:v>0.35000000000002274</c:v>
                </c:pt>
                <c:pt idx="15">
                  <c:v>-0.54000000000002046</c:v>
                </c:pt>
                <c:pt idx="16">
                  <c:v>-3.7699999999999818</c:v>
                </c:pt>
                <c:pt idx="17">
                  <c:v>-12.599999999999966</c:v>
                </c:pt>
                <c:pt idx="18">
                  <c:v>-8.660000000000025</c:v>
                </c:pt>
                <c:pt idx="19">
                  <c:v>2.7300000000000182</c:v>
                </c:pt>
                <c:pt idx="20">
                  <c:v>10.569999999999993</c:v>
                </c:pt>
                <c:pt idx="21">
                  <c:v>16.859999999999957</c:v>
                </c:pt>
                <c:pt idx="22">
                  <c:v>21.670000000000016</c:v>
                </c:pt>
                <c:pt idx="23">
                  <c:v>11.279999999999973</c:v>
                </c:pt>
                <c:pt idx="24">
                  <c:v>0.30000000000001137</c:v>
                </c:pt>
                <c:pt idx="25">
                  <c:v>4.3700000000000045</c:v>
                </c:pt>
                <c:pt idx="26">
                  <c:v>9.1499999999999773</c:v>
                </c:pt>
                <c:pt idx="27">
                  <c:v>2.3400000000000318</c:v>
                </c:pt>
                <c:pt idx="28">
                  <c:v>16.379999999999995</c:v>
                </c:pt>
                <c:pt idx="29">
                  <c:v>15.5</c:v>
                </c:pt>
                <c:pt idx="30">
                  <c:v>8.3199999999999932</c:v>
                </c:pt>
                <c:pt idx="31">
                  <c:v>21.769999999999982</c:v>
                </c:pt>
                <c:pt idx="32">
                  <c:v>16.879999999999995</c:v>
                </c:pt>
                <c:pt idx="33">
                  <c:v>12.03000000000003</c:v>
                </c:pt>
                <c:pt idx="34">
                  <c:v>15.060000000000002</c:v>
                </c:pt>
                <c:pt idx="35">
                  <c:v>6.9799999999999613</c:v>
                </c:pt>
                <c:pt idx="36">
                  <c:v>-4.6399999999999864</c:v>
                </c:pt>
                <c:pt idx="37">
                  <c:v>4.3500000000000227</c:v>
                </c:pt>
                <c:pt idx="38">
                  <c:v>-1.1899999999999977</c:v>
                </c:pt>
                <c:pt idx="39">
                  <c:v>8</c:v>
                </c:pt>
                <c:pt idx="40">
                  <c:v>4.9599999999999795</c:v>
                </c:pt>
                <c:pt idx="41">
                  <c:v>-7.3700000000000614</c:v>
                </c:pt>
                <c:pt idx="42">
                  <c:v>-2.2099999999999795</c:v>
                </c:pt>
                <c:pt idx="43">
                  <c:v>2.6300000000000523</c:v>
                </c:pt>
                <c:pt idx="44">
                  <c:v>6.3000000000000682</c:v>
                </c:pt>
                <c:pt idx="45">
                  <c:v>14.840000000000032</c:v>
                </c:pt>
                <c:pt idx="46">
                  <c:v>2.6099999999999568</c:v>
                </c:pt>
                <c:pt idx="47">
                  <c:v>-5.0000000000011369E-2</c:v>
                </c:pt>
                <c:pt idx="48">
                  <c:v>10.579999999999927</c:v>
                </c:pt>
                <c:pt idx="49">
                  <c:v>4.25</c:v>
                </c:pt>
                <c:pt idx="50">
                  <c:v>8.660000000000025</c:v>
                </c:pt>
                <c:pt idx="51">
                  <c:v>7.1399999999999864</c:v>
                </c:pt>
                <c:pt idx="52">
                  <c:v>10.490000000000066</c:v>
                </c:pt>
                <c:pt idx="53">
                  <c:v>13.75</c:v>
                </c:pt>
                <c:pt idx="54">
                  <c:v>8.2599999999999909</c:v>
                </c:pt>
                <c:pt idx="55">
                  <c:v>-5.2800000000000296</c:v>
                </c:pt>
                <c:pt idx="56">
                  <c:v>-5.410000000000025</c:v>
                </c:pt>
                <c:pt idx="57">
                  <c:v>-5.9399999999999977</c:v>
                </c:pt>
                <c:pt idx="58">
                  <c:v>17.940000000000055</c:v>
                </c:pt>
                <c:pt idx="59">
                  <c:v>6.9000000000000909</c:v>
                </c:pt>
                <c:pt idx="60">
                  <c:v>0.39999999999997726</c:v>
                </c:pt>
                <c:pt idx="61">
                  <c:v>7.17999999999995</c:v>
                </c:pt>
                <c:pt idx="62">
                  <c:v>-3.2600000000000477</c:v>
                </c:pt>
                <c:pt idx="63">
                  <c:v>16.789999999999907</c:v>
                </c:pt>
                <c:pt idx="64">
                  <c:v>24.5</c:v>
                </c:pt>
                <c:pt idx="65">
                  <c:v>16.170000000000016</c:v>
                </c:pt>
                <c:pt idx="66">
                  <c:v>10.990000000000009</c:v>
                </c:pt>
                <c:pt idx="67">
                  <c:v>9.1000000000000227</c:v>
                </c:pt>
                <c:pt idx="68">
                  <c:v>0.83000000000004093</c:v>
                </c:pt>
                <c:pt idx="69">
                  <c:v>6.0500000000000114</c:v>
                </c:pt>
                <c:pt idx="70">
                  <c:v>4.0999999999999659</c:v>
                </c:pt>
                <c:pt idx="71">
                  <c:v>4.410000000000025</c:v>
                </c:pt>
                <c:pt idx="72">
                  <c:v>10.829999999999984</c:v>
                </c:pt>
                <c:pt idx="73">
                  <c:v>10.130000000000052</c:v>
                </c:pt>
                <c:pt idx="74">
                  <c:v>13.32000000000005</c:v>
                </c:pt>
                <c:pt idx="75">
                  <c:v>4.2199999999999704</c:v>
                </c:pt>
                <c:pt idx="76">
                  <c:v>7.1899999999999977</c:v>
                </c:pt>
                <c:pt idx="77">
                  <c:v>4.4800000000000182</c:v>
                </c:pt>
                <c:pt idx="78">
                  <c:v>-4.5100000000000477</c:v>
                </c:pt>
                <c:pt idx="79">
                  <c:v>5.2000000000000455</c:v>
                </c:pt>
                <c:pt idx="80">
                  <c:v>6.769999999999925</c:v>
                </c:pt>
                <c:pt idx="81">
                  <c:v>5.3299999999999272</c:v>
                </c:pt>
                <c:pt idx="82">
                  <c:v>15.310000000000059</c:v>
                </c:pt>
                <c:pt idx="83">
                  <c:v>20.250000000000057</c:v>
                </c:pt>
                <c:pt idx="84">
                  <c:v>11.129999999999995</c:v>
                </c:pt>
                <c:pt idx="85">
                  <c:v>20.700000000000045</c:v>
                </c:pt>
                <c:pt idx="86">
                  <c:v>23.240000000000009</c:v>
                </c:pt>
                <c:pt idx="87">
                  <c:v>15.369999999999948</c:v>
                </c:pt>
                <c:pt idx="88">
                  <c:v>23.120000000000118</c:v>
                </c:pt>
                <c:pt idx="89">
                  <c:v>24.819999999999993</c:v>
                </c:pt>
                <c:pt idx="90">
                  <c:v>21.449999999999989</c:v>
                </c:pt>
                <c:pt idx="91">
                  <c:v>25.17999999999995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46-443E-9FA7-B00B76987BE3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-15.96999999999997</c:v>
                </c:pt>
                <c:pt idx="1">
                  <c:v>-17.350000000000023</c:v>
                </c:pt>
                <c:pt idx="2">
                  <c:v>-14.730000000000018</c:v>
                </c:pt>
                <c:pt idx="3">
                  <c:v>-11.75</c:v>
                </c:pt>
                <c:pt idx="4">
                  <c:v>5.1599999999999682</c:v>
                </c:pt>
                <c:pt idx="5">
                  <c:v>4.5099999999999909</c:v>
                </c:pt>
                <c:pt idx="6">
                  <c:v>-13.449999999999989</c:v>
                </c:pt>
                <c:pt idx="7">
                  <c:v>-11.20999999999998</c:v>
                </c:pt>
                <c:pt idx="8">
                  <c:v>-11.699999999999989</c:v>
                </c:pt>
                <c:pt idx="9">
                  <c:v>-17.04000000000002</c:v>
                </c:pt>
                <c:pt idx="10">
                  <c:v>-13.379999999999995</c:v>
                </c:pt>
                <c:pt idx="11">
                  <c:v>-5.3600000000000136</c:v>
                </c:pt>
                <c:pt idx="12">
                  <c:v>-6.8299999999999841</c:v>
                </c:pt>
                <c:pt idx="13">
                  <c:v>-8.5099999999999909</c:v>
                </c:pt>
                <c:pt idx="14">
                  <c:v>0.33999999999997499</c:v>
                </c:pt>
                <c:pt idx="15">
                  <c:v>-10.699999999999989</c:v>
                </c:pt>
                <c:pt idx="16">
                  <c:v>4.2099999999999795</c:v>
                </c:pt>
                <c:pt idx="17">
                  <c:v>2.3700000000000045</c:v>
                </c:pt>
                <c:pt idx="18">
                  <c:v>-1.8199999999999932</c:v>
                </c:pt>
                <c:pt idx="19">
                  <c:v>16.639999999999986</c:v>
                </c:pt>
                <c:pt idx="20">
                  <c:v>-4.7400000000000091</c:v>
                </c:pt>
                <c:pt idx="21">
                  <c:v>9.0000000000031832E-2</c:v>
                </c:pt>
                <c:pt idx="22">
                  <c:v>11.670000000000016</c:v>
                </c:pt>
                <c:pt idx="23">
                  <c:v>1.4600000000000364</c:v>
                </c:pt>
                <c:pt idx="24">
                  <c:v>-6.3000000000000114</c:v>
                </c:pt>
                <c:pt idx="25">
                  <c:v>-34.5</c:v>
                </c:pt>
                <c:pt idx="26">
                  <c:v>-44.329999999999984</c:v>
                </c:pt>
                <c:pt idx="27">
                  <c:v>-21.629999999999995</c:v>
                </c:pt>
                <c:pt idx="28">
                  <c:v>12.710000000000036</c:v>
                </c:pt>
                <c:pt idx="29">
                  <c:v>35.449999999999989</c:v>
                </c:pt>
                <c:pt idx="30">
                  <c:v>33.889999999999986</c:v>
                </c:pt>
                <c:pt idx="31">
                  <c:v>17.879999999999995</c:v>
                </c:pt>
                <c:pt idx="32">
                  <c:v>-11.050000000000011</c:v>
                </c:pt>
                <c:pt idx="33">
                  <c:v>-10.980000000000018</c:v>
                </c:pt>
                <c:pt idx="34">
                  <c:v>4.7799999999999727</c:v>
                </c:pt>
                <c:pt idx="35">
                  <c:v>-5.5099999999999909</c:v>
                </c:pt>
                <c:pt idx="36">
                  <c:v>-6.6800000000000068</c:v>
                </c:pt>
                <c:pt idx="37">
                  <c:v>-5.4300000000000068</c:v>
                </c:pt>
                <c:pt idx="38">
                  <c:v>-5</c:v>
                </c:pt>
                <c:pt idx="39">
                  <c:v>0.56000000000000227</c:v>
                </c:pt>
                <c:pt idx="40">
                  <c:v>-9.1299999999999955</c:v>
                </c:pt>
                <c:pt idx="41">
                  <c:v>-4.1099999999999568</c:v>
                </c:pt>
                <c:pt idx="42">
                  <c:v>-6.589999999999975</c:v>
                </c:pt>
                <c:pt idx="43">
                  <c:v>-5.9500000000000455</c:v>
                </c:pt>
                <c:pt idx="44">
                  <c:v>8.0299999999999727</c:v>
                </c:pt>
                <c:pt idx="45">
                  <c:v>-1.8800000000000523</c:v>
                </c:pt>
                <c:pt idx="46">
                  <c:v>-9.1999999999999886</c:v>
                </c:pt>
                <c:pt idx="47">
                  <c:v>-11.509999999999991</c:v>
                </c:pt>
                <c:pt idx="48">
                  <c:v>-8.3999999999999773</c:v>
                </c:pt>
                <c:pt idx="49">
                  <c:v>-6.9099999999999682</c:v>
                </c:pt>
                <c:pt idx="50">
                  <c:v>-3.75</c:v>
                </c:pt>
                <c:pt idx="51">
                  <c:v>-4.9799999999999613</c:v>
                </c:pt>
                <c:pt idx="52">
                  <c:v>-7.2900000000000205</c:v>
                </c:pt>
                <c:pt idx="53">
                  <c:v>1.1299999999999955</c:v>
                </c:pt>
                <c:pt idx="54">
                  <c:v>-2.4200000000000159</c:v>
                </c:pt>
                <c:pt idx="55">
                  <c:v>-1.75</c:v>
                </c:pt>
                <c:pt idx="56">
                  <c:v>2.8600000000000136</c:v>
                </c:pt>
                <c:pt idx="57">
                  <c:v>-0.97000000000002728</c:v>
                </c:pt>
                <c:pt idx="58">
                  <c:v>4.0199999999999818</c:v>
                </c:pt>
                <c:pt idx="59">
                  <c:v>2.6199999999999477</c:v>
                </c:pt>
                <c:pt idx="60">
                  <c:v>8.0099999999999909</c:v>
                </c:pt>
                <c:pt idx="61">
                  <c:v>9.6500000000000341</c:v>
                </c:pt>
                <c:pt idx="62">
                  <c:v>11.660000000000025</c:v>
                </c:pt>
                <c:pt idx="63">
                  <c:v>18.090000000000032</c:v>
                </c:pt>
                <c:pt idx="64">
                  <c:v>19.350000000000023</c:v>
                </c:pt>
                <c:pt idx="65">
                  <c:v>13.189999999999998</c:v>
                </c:pt>
                <c:pt idx="66">
                  <c:v>5.7300000000000182</c:v>
                </c:pt>
                <c:pt idx="67">
                  <c:v>1.1399999999999864</c:v>
                </c:pt>
                <c:pt idx="68">
                  <c:v>-7.3700000000000045</c:v>
                </c:pt>
                <c:pt idx="69">
                  <c:v>-3.9399999999999977</c:v>
                </c:pt>
                <c:pt idx="70">
                  <c:v>-3.3900000000000432</c:v>
                </c:pt>
                <c:pt idx="71">
                  <c:v>5.0000000000011369E-2</c:v>
                </c:pt>
                <c:pt idx="72">
                  <c:v>-5.6899999999999977</c:v>
                </c:pt>
                <c:pt idx="73">
                  <c:v>-6.8199999999999932</c:v>
                </c:pt>
                <c:pt idx="74">
                  <c:v>8.3799999999999955</c:v>
                </c:pt>
                <c:pt idx="75">
                  <c:v>3.9300000000000068</c:v>
                </c:pt>
                <c:pt idx="76">
                  <c:v>6.0400000000000205</c:v>
                </c:pt>
                <c:pt idx="77">
                  <c:v>9.3999999999999773</c:v>
                </c:pt>
                <c:pt idx="78">
                  <c:v>4.4000000000000341</c:v>
                </c:pt>
                <c:pt idx="79">
                  <c:v>8.3799999999999955</c:v>
                </c:pt>
                <c:pt idx="80">
                  <c:v>14.560000000000002</c:v>
                </c:pt>
                <c:pt idx="81">
                  <c:v>5.5900000000000318</c:v>
                </c:pt>
                <c:pt idx="82">
                  <c:v>-6.2400000000000091</c:v>
                </c:pt>
                <c:pt idx="83">
                  <c:v>-8.1500000000000341</c:v>
                </c:pt>
                <c:pt idx="84">
                  <c:v>-14.480000000000018</c:v>
                </c:pt>
                <c:pt idx="85">
                  <c:v>-7.7300000000000182</c:v>
                </c:pt>
                <c:pt idx="86">
                  <c:v>-0.12000000000000455</c:v>
                </c:pt>
                <c:pt idx="87">
                  <c:v>4.0000000000020464E-2</c:v>
                </c:pt>
                <c:pt idx="88">
                  <c:v>10.399999999999977</c:v>
                </c:pt>
                <c:pt idx="89">
                  <c:v>22.920000000000016</c:v>
                </c:pt>
                <c:pt idx="90">
                  <c:v>18.069999999999993</c:v>
                </c:pt>
                <c:pt idx="91">
                  <c:v>18.240000000000009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46-443E-9FA7-B00B76987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-66.370000000000118</c:v>
                </c:pt>
                <c:pt idx="1">
                  <c:v>-72.430000000000064</c:v>
                </c:pt>
                <c:pt idx="2">
                  <c:v>-60.900000000000091</c:v>
                </c:pt>
                <c:pt idx="3">
                  <c:v>-48.089999999999918</c:v>
                </c:pt>
                <c:pt idx="4">
                  <c:v>-10.019999999999982</c:v>
                </c:pt>
                <c:pt idx="5">
                  <c:v>-51.809999999999945</c:v>
                </c:pt>
                <c:pt idx="6">
                  <c:v>-92.769999999999982</c:v>
                </c:pt>
                <c:pt idx="7">
                  <c:v>-57.799999999999955</c:v>
                </c:pt>
                <c:pt idx="8">
                  <c:v>-12.75</c:v>
                </c:pt>
                <c:pt idx="9">
                  <c:v>46.519999999999982</c:v>
                </c:pt>
                <c:pt idx="10">
                  <c:v>96.970000000000027</c:v>
                </c:pt>
                <c:pt idx="11">
                  <c:v>63.979999999999791</c:v>
                </c:pt>
                <c:pt idx="12">
                  <c:v>30.470000000000027</c:v>
                </c:pt>
                <c:pt idx="13">
                  <c:v>52.180000000000064</c:v>
                </c:pt>
                <c:pt idx="14">
                  <c:v>17.110000000000127</c:v>
                </c:pt>
                <c:pt idx="15">
                  <c:v>24.6400000000001</c:v>
                </c:pt>
                <c:pt idx="16">
                  <c:v>13.590000000000146</c:v>
                </c:pt>
                <c:pt idx="17">
                  <c:v>-45.180000000000064</c:v>
                </c:pt>
                <c:pt idx="18">
                  <c:v>-24.790000000000191</c:v>
                </c:pt>
                <c:pt idx="19">
                  <c:v>-5.5499999999999545</c:v>
                </c:pt>
                <c:pt idx="20">
                  <c:v>6.8299999999999272</c:v>
                </c:pt>
                <c:pt idx="21">
                  <c:v>-2.3699999999998909</c:v>
                </c:pt>
                <c:pt idx="22">
                  <c:v>15.170000000000073</c:v>
                </c:pt>
                <c:pt idx="23">
                  <c:v>23.460000000000036</c:v>
                </c:pt>
                <c:pt idx="24">
                  <c:v>8.4600000000000364</c:v>
                </c:pt>
                <c:pt idx="25">
                  <c:v>4.5699999999999363</c:v>
                </c:pt>
                <c:pt idx="26">
                  <c:v>-12.769999999999982</c:v>
                </c:pt>
                <c:pt idx="27">
                  <c:v>-17.300000000000182</c:v>
                </c:pt>
                <c:pt idx="28">
                  <c:v>10.829999999999927</c:v>
                </c:pt>
                <c:pt idx="29">
                  <c:v>28.789999999999964</c:v>
                </c:pt>
                <c:pt idx="30">
                  <c:v>46.940000000000055</c:v>
                </c:pt>
                <c:pt idx="31">
                  <c:v>29.940000000000055</c:v>
                </c:pt>
                <c:pt idx="32">
                  <c:v>1.2400000000000091</c:v>
                </c:pt>
                <c:pt idx="33">
                  <c:v>-18.670000000000073</c:v>
                </c:pt>
                <c:pt idx="34">
                  <c:v>-25.670000000000073</c:v>
                </c:pt>
                <c:pt idx="35">
                  <c:v>-31.819999999999936</c:v>
                </c:pt>
                <c:pt idx="36">
                  <c:v>-86.839999999999918</c:v>
                </c:pt>
                <c:pt idx="37">
                  <c:v>-111.09999999999991</c:v>
                </c:pt>
                <c:pt idx="38">
                  <c:v>-115.79999999999995</c:v>
                </c:pt>
                <c:pt idx="39">
                  <c:v>-123.06999999999994</c:v>
                </c:pt>
                <c:pt idx="40">
                  <c:v>-108.38000000000011</c:v>
                </c:pt>
                <c:pt idx="41">
                  <c:v>-91.6099999999999</c:v>
                </c:pt>
                <c:pt idx="42">
                  <c:v>-68.430000000000064</c:v>
                </c:pt>
                <c:pt idx="43">
                  <c:v>-12.539999999999964</c:v>
                </c:pt>
                <c:pt idx="44">
                  <c:v>12.059999999999945</c:v>
                </c:pt>
                <c:pt idx="45">
                  <c:v>31.709999999999809</c:v>
                </c:pt>
                <c:pt idx="46">
                  <c:v>0.17000000000007276</c:v>
                </c:pt>
                <c:pt idx="47">
                  <c:v>-16.3900000000001</c:v>
                </c:pt>
                <c:pt idx="48">
                  <c:v>19.680000000000064</c:v>
                </c:pt>
                <c:pt idx="49">
                  <c:v>24.340000000000146</c:v>
                </c:pt>
                <c:pt idx="50">
                  <c:v>39.1099999999999</c:v>
                </c:pt>
                <c:pt idx="51">
                  <c:v>11.710000000000036</c:v>
                </c:pt>
                <c:pt idx="52">
                  <c:v>15.710000000000036</c:v>
                </c:pt>
                <c:pt idx="53">
                  <c:v>13.509999999999991</c:v>
                </c:pt>
                <c:pt idx="54">
                  <c:v>10.799999999999955</c:v>
                </c:pt>
                <c:pt idx="55">
                  <c:v>29.8599999999999</c:v>
                </c:pt>
                <c:pt idx="56">
                  <c:v>29.470000000000027</c:v>
                </c:pt>
                <c:pt idx="57">
                  <c:v>12.480000000000018</c:v>
                </c:pt>
                <c:pt idx="58">
                  <c:v>39.5</c:v>
                </c:pt>
                <c:pt idx="59">
                  <c:v>24.600000000000136</c:v>
                </c:pt>
                <c:pt idx="60">
                  <c:v>22.190000000000055</c:v>
                </c:pt>
                <c:pt idx="61">
                  <c:v>27.490000000000009</c:v>
                </c:pt>
                <c:pt idx="62">
                  <c:v>3.2800000000002001</c:v>
                </c:pt>
                <c:pt idx="63">
                  <c:v>21.230000000000018</c:v>
                </c:pt>
                <c:pt idx="64">
                  <c:v>40.639999999999873</c:v>
                </c:pt>
                <c:pt idx="65">
                  <c:v>37.009999999999991</c:v>
                </c:pt>
                <c:pt idx="66">
                  <c:v>22.909999999999854</c:v>
                </c:pt>
                <c:pt idx="67">
                  <c:v>21.189999999999827</c:v>
                </c:pt>
                <c:pt idx="68">
                  <c:v>-6.4500000000000455</c:v>
                </c:pt>
                <c:pt idx="69">
                  <c:v>-6.2699999999999818</c:v>
                </c:pt>
                <c:pt idx="70">
                  <c:v>-14.960000000000036</c:v>
                </c:pt>
                <c:pt idx="71">
                  <c:v>-11.829999999999927</c:v>
                </c:pt>
                <c:pt idx="72">
                  <c:v>-3.2400000000000091</c:v>
                </c:pt>
                <c:pt idx="73">
                  <c:v>4.2799999999999727</c:v>
                </c:pt>
                <c:pt idx="74">
                  <c:v>47.490000000000009</c:v>
                </c:pt>
                <c:pt idx="75">
                  <c:v>26.309999999999945</c:v>
                </c:pt>
                <c:pt idx="76">
                  <c:v>30.269999999999982</c:v>
                </c:pt>
                <c:pt idx="77">
                  <c:v>15.039999999999964</c:v>
                </c:pt>
                <c:pt idx="78">
                  <c:v>-22.259999999999991</c:v>
                </c:pt>
                <c:pt idx="79">
                  <c:v>8.7100000000000364</c:v>
                </c:pt>
                <c:pt idx="80">
                  <c:v>13.910000000000082</c:v>
                </c:pt>
                <c:pt idx="81">
                  <c:v>-29.1400000000001</c:v>
                </c:pt>
                <c:pt idx="82">
                  <c:v>-38.470000000000027</c:v>
                </c:pt>
                <c:pt idx="83">
                  <c:v>-33.309999999999945</c:v>
                </c:pt>
                <c:pt idx="84">
                  <c:v>-36.8599999999999</c:v>
                </c:pt>
                <c:pt idx="85">
                  <c:v>9.0800000000001546</c:v>
                </c:pt>
                <c:pt idx="86">
                  <c:v>51.440000000000055</c:v>
                </c:pt>
                <c:pt idx="87">
                  <c:v>40.629999999999882</c:v>
                </c:pt>
                <c:pt idx="88">
                  <c:v>55.240000000000009</c:v>
                </c:pt>
                <c:pt idx="89">
                  <c:v>95.889999999999873</c:v>
                </c:pt>
                <c:pt idx="90">
                  <c:v>79.840000000000146</c:v>
                </c:pt>
                <c:pt idx="91">
                  <c:v>50.230000000000018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B46-443E-9FA7-B00B76987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7FA-48F0-B4A0-D061B97207A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0B63AA4-6798-460F-96E9-D5A477D5002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7FA-48F0-B4A0-D061B97207A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23D5E8D-54A1-4B6E-A483-E35FD2BCD77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7FA-48F0-B4A0-D061B97207A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2AD4C3F-0458-4936-8384-ECBB581E4FF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7FA-48F0-B4A0-D061B97207A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FFFAA73-5CCF-43E4-9856-70CCE90FF40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7FA-48F0-B4A0-D061B97207A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75DC25D-B854-43AD-A625-46BD8F082C2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7FA-48F0-B4A0-D061B97207A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DDA073F-1A6E-419F-8F1F-D69979A3C37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7FA-48F0-B4A0-D061B97207A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43284FA-7595-4BEF-96E8-707D9023736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7FA-48F0-B4A0-D061B97207A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1437124-E58F-4F3B-9731-9D1182A2CE2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7FA-48F0-B4A0-D061B97207A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35229F4-E0DC-4584-9A86-FA2285420E9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7FA-48F0-B4A0-D061B97207A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767AD89-C11B-42D0-864D-06642FA60DD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7FA-48F0-B4A0-D061B97207A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A6DFE18-1C6E-40E7-B3BD-7D370A43881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7FA-48F0-B4A0-D061B97207A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0F44A0F-038A-4C2F-85A2-54351C7250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7FA-48F0-B4A0-D061B97207A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BF263E3-2108-43E7-9711-559F3D799F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7FA-48F0-B4A0-D061B97207A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A59600C-9872-40E6-AEA9-9CBFB3AFCF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7FA-48F0-B4A0-D061B97207A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0E250A2-2792-435A-9B37-92F0F879385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7FA-48F0-B4A0-D061B97207A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EAE3B784-993D-4048-9CCE-E1E6D9C7350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7FA-48F0-B4A0-D061B97207A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2504434-CD8F-495A-8D48-6BDEF4CB8A5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7FA-48F0-B4A0-D061B97207A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7FA-48F0-B4A0-D061B97207A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A641F78-19AF-48F0-82DA-9BD66ABF9CC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7FA-48F0-B4A0-D061B97207A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FCF5ED9-E175-4A62-8568-A8EF9FD5162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7FA-48F0-B4A0-D061B97207A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E3B937D-8376-4B7E-8CB8-D8D798D152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7FA-48F0-B4A0-D061B97207A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7FA-48F0-B4A0-D061B97207A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18E0291-4A5A-4C98-BF60-28F67B3DF0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7FA-48F0-B4A0-D061B97207A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BFEF8C31-DEDE-4074-9691-EEAAFE02A3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7FA-48F0-B4A0-D061B97207A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DF52990-03E7-429E-9A7B-D1ED75BE22A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7FA-48F0-B4A0-D061B97207A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7FA-48F0-B4A0-D061B97207A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D1431EF0-6E4A-47FA-8C0B-C5EEDA02283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7FA-48F0-B4A0-D061B97207A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3A1BCDAD-6DC9-42A3-AAA9-CC1330942B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7FA-48F0-B4A0-D061B97207A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E46908C7-A2F4-42FD-ABBA-92A269B9504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7FA-48F0-B4A0-D061B97207A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7FA-48F0-B4A0-D061B97207A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9A814992-6640-4BC9-A48C-52E34247F55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7FA-48F0-B4A0-D061B97207A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2B8E5B7-43DF-4048-9573-E6E5FEA6F15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7FA-48F0-B4A0-D061B97207A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4A2F3BAA-09BC-4829-8F26-6DFA3610994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7FA-48F0-B4A0-D061B97207A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7FA-48F0-B4A0-D061B97207A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D833198F-8EC6-41B2-B91D-0B75FB00978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F7FA-48F0-B4A0-D061B97207A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F4088E4-9ED3-4CBF-BFD5-82979C6732E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7FA-48F0-B4A0-D061B97207A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2D1EFD37-FB9D-4297-BAFE-C4BE17D5B4F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7FA-48F0-B4A0-D061B97207A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7FA-48F0-B4A0-D061B97207A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919FBD97-DD47-4E2F-A14C-668C4350B0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7FA-48F0-B4A0-D061B97207A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6A092642-ECA8-443F-8BC7-6C671F1B7E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7FA-48F0-B4A0-D061B97207A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5AB55DF2-7323-4FF6-84FF-54EE2D9AC03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7FA-48F0-B4A0-D061B97207A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7FA-48F0-B4A0-D061B97207A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657F44A4-8FE9-47FF-980D-92F2C1E2156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7FA-48F0-B4A0-D061B97207A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E2CFB960-3707-4D0D-B142-2BF3C956DD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7FA-48F0-B4A0-D061B97207A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9BC3E4DE-01D0-4267-9E63-63299783F99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7FA-48F0-B4A0-D061B97207A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7FA-48F0-B4A0-D061B97207A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00713EEF-56DA-43DB-A61B-5901EE1C434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F7FA-48F0-B4A0-D061B97207A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2DFFAC33-3440-43FF-8C26-0B9B1E62122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7FA-48F0-B4A0-D061B97207A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A4597E0F-C154-467B-9879-68E3A5FB3DC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7FA-48F0-B4A0-D061B97207A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7FA-48F0-B4A0-D061B97207A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2C7A62E3-4CB5-4F75-B404-71C64F99126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F7FA-48F0-B4A0-D061B97207A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959BCD16-C0FF-42D8-9157-D5064B3DB1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7FA-48F0-B4A0-D061B97207A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C83365D1-3EB2-4907-97E0-6B623185290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7FA-48F0-B4A0-D061B97207A0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A0757967-6A17-4DFE-880D-094F91173C5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7FA-48F0-B4A0-D061B97207A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D355A716-73EC-4B8A-88D7-3A879BC7924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F7FA-48F0-B4A0-D061B97207A0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12.1</c:v>
                </c:pt>
                <c:pt idx="1">
                  <c:v>13.8</c:v>
                </c:pt>
                <c:pt idx="2">
                  <c:v>14.1</c:v>
                </c:pt>
                <c:pt idx="3">
                  <c:v>15.6</c:v>
                </c:pt>
                <c:pt idx="4">
                  <c:v>17.600000000000001</c:v>
                </c:pt>
                <c:pt idx="5">
                  <c:v>18</c:v>
                </c:pt>
                <c:pt idx="6">
                  <c:v>18.100000000000001</c:v>
                </c:pt>
                <c:pt idx="7">
                  <c:v>17.600000000000001</c:v>
                </c:pt>
                <c:pt idx="8">
                  <c:v>16.7</c:v>
                </c:pt>
                <c:pt idx="9">
                  <c:v>15.5</c:v>
                </c:pt>
                <c:pt idx="10">
                  <c:v>15.2</c:v>
                </c:pt>
                <c:pt idx="11">
                  <c:v>14.2</c:v>
                </c:pt>
                <c:pt idx="12">
                  <c:v>14.2</c:v>
                </c:pt>
                <c:pt idx="13">
                  <c:v>13.3</c:v>
                </c:pt>
                <c:pt idx="14">
                  <c:v>12.9</c:v>
                </c:pt>
                <c:pt idx="15">
                  <c:v>13.3</c:v>
                </c:pt>
                <c:pt idx="16">
                  <c:v>12.6</c:v>
                </c:pt>
                <c:pt idx="17">
                  <c:v>11.6</c:v>
                </c:pt>
                <c:pt idx="18">
                  <c:v>11.5</c:v>
                </c:pt>
                <c:pt idx="19">
                  <c:v>11.6</c:v>
                </c:pt>
                <c:pt idx="20">
                  <c:v>11.9</c:v>
                </c:pt>
                <c:pt idx="21">
                  <c:v>10.9</c:v>
                </c:pt>
                <c:pt idx="22">
                  <c:v>9.6</c:v>
                </c:pt>
                <c:pt idx="23">
                  <c:v>10.199999999999999</c:v>
                </c:pt>
                <c:pt idx="24">
                  <c:v>9.9</c:v>
                </c:pt>
                <c:pt idx="25">
                  <c:v>9.1999999999999993</c:v>
                </c:pt>
                <c:pt idx="26">
                  <c:v>8.6</c:v>
                </c:pt>
                <c:pt idx="27">
                  <c:v>8.9</c:v>
                </c:pt>
                <c:pt idx="28">
                  <c:v>8.1999999999999993</c:v>
                </c:pt>
                <c:pt idx="29">
                  <c:v>8</c:v>
                </c:pt>
                <c:pt idx="30">
                  <c:v>7.8</c:v>
                </c:pt>
                <c:pt idx="31">
                  <c:v>7.8</c:v>
                </c:pt>
                <c:pt idx="32">
                  <c:v>7.6</c:v>
                </c:pt>
                <c:pt idx="33">
                  <c:v>7</c:v>
                </c:pt>
                <c:pt idx="34">
                  <c:v>6.9</c:v>
                </c:pt>
                <c:pt idx="35">
                  <c:v>6.8</c:v>
                </c:pt>
                <c:pt idx="36">
                  <c:v>6.8</c:v>
                </c:pt>
                <c:pt idx="37">
                  <c:v>6</c:v>
                </c:pt>
                <c:pt idx="38">
                  <c:v>5.8</c:v>
                </c:pt>
                <c:pt idx="39">
                  <c:v>6.1</c:v>
                </c:pt>
                <c:pt idx="40">
                  <c:v>6.3</c:v>
                </c:pt>
                <c:pt idx="41">
                  <c:v>6.1</c:v>
                </c:pt>
                <c:pt idx="42">
                  <c:v>6.2</c:v>
                </c:pt>
                <c:pt idx="43">
                  <c:v>6.5</c:v>
                </c:pt>
                <c:pt idx="44">
                  <c:v>7.2</c:v>
                </c:pt>
                <c:pt idx="45">
                  <c:v>8.5</c:v>
                </c:pt>
                <c:pt idx="46">
                  <c:v>9.1999999999999993</c:v>
                </c:pt>
                <c:pt idx="47">
                  <c:v>8.9</c:v>
                </c:pt>
                <c:pt idx="48">
                  <c:v>7.7</c:v>
                </c:pt>
                <c:pt idx="49">
                  <c:v>7.6</c:v>
                </c:pt>
                <c:pt idx="50">
                  <c:v>6.7</c:v>
                </c:pt>
                <c:pt idx="51">
                  <c:v>6.6</c:v>
                </c:pt>
                <c:pt idx="52">
                  <c:v>6.5</c:v>
                </c:pt>
                <c:pt idx="53">
                  <c:v>5.5</c:v>
                </c:pt>
                <c:pt idx="54">
                  <c:v>5.9</c:v>
                </c:pt>
                <c:pt idx="55">
                  <c:v>6.1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4.8</c:v>
                </c:pt>
                <c:pt idx="1">
                  <c:v>2.7</c:v>
                </c:pt>
                <c:pt idx="2">
                  <c:v>1.8</c:v>
                </c:pt>
                <c:pt idx="3">
                  <c:v>0.8</c:v>
                </c:pt>
                <c:pt idx="4">
                  <c:v>2.7</c:v>
                </c:pt>
                <c:pt idx="5">
                  <c:v>3.1</c:v>
                </c:pt>
                <c:pt idx="6">
                  <c:v>4</c:v>
                </c:pt>
                <c:pt idx="7">
                  <c:v>3.1</c:v>
                </c:pt>
                <c:pt idx="8">
                  <c:v>5.4</c:v>
                </c:pt>
                <c:pt idx="9">
                  <c:v>7.5</c:v>
                </c:pt>
                <c:pt idx="10">
                  <c:v>7.7</c:v>
                </c:pt>
                <c:pt idx="11">
                  <c:v>6.3</c:v>
                </c:pt>
                <c:pt idx="12">
                  <c:v>6.5</c:v>
                </c:pt>
                <c:pt idx="13">
                  <c:v>5.5</c:v>
                </c:pt>
                <c:pt idx="14">
                  <c:v>7.3</c:v>
                </c:pt>
                <c:pt idx="15">
                  <c:v>8.4</c:v>
                </c:pt>
                <c:pt idx="16">
                  <c:v>8.6999999999999993</c:v>
                </c:pt>
                <c:pt idx="17">
                  <c:v>8.1999999999999993</c:v>
                </c:pt>
                <c:pt idx="18">
                  <c:v>9.5</c:v>
                </c:pt>
                <c:pt idx="19">
                  <c:v>9.1999999999999993</c:v>
                </c:pt>
                <c:pt idx="20">
                  <c:v>10.4</c:v>
                </c:pt>
                <c:pt idx="21">
                  <c:v>10.5</c:v>
                </c:pt>
                <c:pt idx="22">
                  <c:v>10.3</c:v>
                </c:pt>
                <c:pt idx="23">
                  <c:v>11.2</c:v>
                </c:pt>
                <c:pt idx="24">
                  <c:v>8.6999999999999993</c:v>
                </c:pt>
                <c:pt idx="25">
                  <c:v>9.1</c:v>
                </c:pt>
                <c:pt idx="26">
                  <c:v>10.7</c:v>
                </c:pt>
                <c:pt idx="27">
                  <c:v>8.9</c:v>
                </c:pt>
                <c:pt idx="28">
                  <c:v>11.2</c:v>
                </c:pt>
                <c:pt idx="29">
                  <c:v>11.4</c:v>
                </c:pt>
                <c:pt idx="30">
                  <c:v>12.4</c:v>
                </c:pt>
                <c:pt idx="31">
                  <c:v>12.5</c:v>
                </c:pt>
                <c:pt idx="32">
                  <c:v>14.8</c:v>
                </c:pt>
                <c:pt idx="33">
                  <c:v>16.2</c:v>
                </c:pt>
                <c:pt idx="34">
                  <c:v>15.7</c:v>
                </c:pt>
                <c:pt idx="35">
                  <c:v>18.399999999999999</c:v>
                </c:pt>
                <c:pt idx="36">
                  <c:v>16.5</c:v>
                </c:pt>
                <c:pt idx="37">
                  <c:v>17.3</c:v>
                </c:pt>
                <c:pt idx="38">
                  <c:v>18.899999999999999</c:v>
                </c:pt>
                <c:pt idx="39">
                  <c:v>18.399999999999999</c:v>
                </c:pt>
                <c:pt idx="40">
                  <c:v>16.2</c:v>
                </c:pt>
                <c:pt idx="41">
                  <c:v>15.8</c:v>
                </c:pt>
                <c:pt idx="42">
                  <c:v>15.4</c:v>
                </c:pt>
                <c:pt idx="43">
                  <c:v>14.6</c:v>
                </c:pt>
                <c:pt idx="44">
                  <c:v>14.2</c:v>
                </c:pt>
                <c:pt idx="45">
                  <c:v>9.6999999999999993</c:v>
                </c:pt>
                <c:pt idx="46">
                  <c:v>10.4</c:v>
                </c:pt>
                <c:pt idx="47">
                  <c:v>12.3</c:v>
                </c:pt>
                <c:pt idx="48">
                  <c:v>15.6</c:v>
                </c:pt>
                <c:pt idx="49">
                  <c:v>17.100000000000001</c:v>
                </c:pt>
                <c:pt idx="50">
                  <c:v>25.5</c:v>
                </c:pt>
                <c:pt idx="51">
                  <c:v>29.5</c:v>
                </c:pt>
                <c:pt idx="52">
                  <c:v>28.1</c:v>
                </c:pt>
                <c:pt idx="53">
                  <c:v>28</c:v>
                </c:pt>
                <c:pt idx="54">
                  <c:v>25.2</c:v>
                </c:pt>
                <c:pt idx="55">
                  <c:v>21.7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F7FA-48F0-B4A0-D061B9720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{2360276A-FA16-4E46-8246-67BFDF3F7DD3}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178-4E68-80DA-A264276F7DE0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{3AD574BE-DA80-4BC9-BB4E-0BA89EEA64DD}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178-4E68-80DA-A264276F7DE0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{512729DC-9ABF-448D-B441-79D5370E4B39}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178-4E68-80DA-A264276F7DE0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{C1A0ACAE-0516-4860-A827-8C18107FD9DC}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178-4E68-80DA-A264276F7DE0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{0EE40B31-BE8C-4E8D-BA6E-F4110B2AA549}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178-4E68-80DA-A264276F7DE0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{AD3D4961-DE46-44E2-93D8-12EB949F9E3B}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178-4E68-80DA-A264276F7DE0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{4BC5F918-89BF-4684-A085-D83BBECC4630}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178-4E68-80DA-A264276F7DE0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{2088B11B-3593-4624-B044-75C7E0CFD43F}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178-4E68-80DA-A264276F7DE0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{C05DACBD-828C-41E5-8CA5-D85A56946C1B}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178-4E68-80DA-A264276F7DE0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{01B8B56C-F1F2-4F44-BD05-B07E0C32B0C7}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178-4E68-80DA-A264276F7DE0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{0FBF33EC-B2A0-497C-BE84-07B6F3B80D28}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178-4E68-80DA-A264276F7DE0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{5F9605B4-D0EF-417D-B329-E1DB9C49C4D6}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178-4E68-80DA-A264276F7DE0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{2C578442-DFA0-4C63-BD7E-CCA33EF2D20F}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178-4E68-80DA-A264276F7DE0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{65DD9F13-32B7-409F-8CA8-889A91EBE066}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178-4E68-80DA-A264276F7DE0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{8B903A09-EA71-4B26-B2D0-C2A7F34E44FA}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178-4E68-80DA-A264276F7DE0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{158B99AF-A629-4972-B4EE-B7963ECE3FE7}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178-4E68-80DA-A264276F7DE0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{06A4D8AB-F3DC-4251-AC14-332512272D6B}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178-4E68-80DA-A264276F7DE0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{821401D2-147F-43D3-8B3F-3C1123C95FB9}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178-4E68-80DA-A264276F7DE0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{78801A8D-4FD5-45F7-B67A-B84B884FBB6A}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178-4E68-80DA-A264276F7DE0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{DC0FDD1B-1FF0-471D-B486-AC409525D44E}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178-4E68-80DA-A264276F7DE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13.9</c:v>
                </c:pt>
                <c:pt idx="1">
                  <c:v>17.825000000000003</c:v>
                </c:pt>
                <c:pt idx="2">
                  <c:v>15.400000000000002</c:v>
                </c:pt>
                <c:pt idx="3">
                  <c:v>13.425000000000001</c:v>
                </c:pt>
                <c:pt idx="4">
                  <c:v>11.825000000000001</c:v>
                </c:pt>
                <c:pt idx="5">
                  <c:v>10.649999999999999</c:v>
                </c:pt>
                <c:pt idx="6">
                  <c:v>9.15</c:v>
                </c:pt>
                <c:pt idx="7">
                  <c:v>7.95</c:v>
                </c:pt>
                <c:pt idx="8">
                  <c:v>7.0750000000000002</c:v>
                </c:pt>
                <c:pt idx="9">
                  <c:v>6.1750000000000007</c:v>
                </c:pt>
                <c:pt idx="10">
                  <c:v>6.2749999999999995</c:v>
                </c:pt>
                <c:pt idx="11">
                  <c:v>8.4499999999999993</c:v>
                </c:pt>
                <c:pt idx="12">
                  <c:v>8.5750000000000011</c:v>
                </c:pt>
                <c:pt idx="13">
                  <c:v>8.35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2.5250000000000004</c:v>
                </c:pt>
                <c:pt idx="1">
                  <c:v>3.2250000000000001</c:v>
                </c:pt>
                <c:pt idx="2">
                  <c:v>6.7250000000000005</c:v>
                </c:pt>
                <c:pt idx="3">
                  <c:v>6.9250000000000007</c:v>
                </c:pt>
                <c:pt idx="4">
                  <c:v>8.8999999999999986</c:v>
                </c:pt>
                <c:pt idx="5">
                  <c:v>10.6</c:v>
                </c:pt>
                <c:pt idx="6">
                  <c:v>9.35</c:v>
                </c:pt>
                <c:pt idx="7">
                  <c:v>11.875</c:v>
                </c:pt>
                <c:pt idx="8">
                  <c:v>16.274999999999999</c:v>
                </c:pt>
                <c:pt idx="9">
                  <c:v>17.774999999999999</c:v>
                </c:pt>
                <c:pt idx="10">
                  <c:v>15.5</c:v>
                </c:pt>
                <c:pt idx="11">
                  <c:v>11.649999999999999</c:v>
                </c:pt>
                <c:pt idx="12">
                  <c:v>12.000000000000002</c:v>
                </c:pt>
                <c:pt idx="13">
                  <c:v>13.850000000000001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178-4E68-80DA-A264276F7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E-4E8E-9B96-47B3BAABA242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E-4E8E-9B96-47B3BAABA242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3E-4E8E-9B96-47B3BAABA242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3E-4E8E-9B96-47B3BAABA242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3E-4E8E-9B96-47B3BAABA242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93E-4E8E-9B96-47B3BAABA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3E-4E8E-9B96-47B3BAABA242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9.8000000000000007</c:v>
                </c:pt>
                <c:pt idx="1">
                  <c:v>11.6</c:v>
                </c:pt>
                <c:pt idx="2">
                  <c:v>12.3</c:v>
                </c:pt>
                <c:pt idx="3">
                  <c:v>10.5</c:v>
                </c:pt>
                <c:pt idx="4">
                  <c:v>7.1</c:v>
                </c:pt>
                <c:pt idx="5">
                  <c:v>5.4</c:v>
                </c:pt>
                <c:pt idx="6">
                  <c:v>1.6</c:v>
                </c:pt>
                <c:pt idx="7">
                  <c:v>-2.7</c:v>
                </c:pt>
                <c:pt idx="8">
                  <c:v>-13.9</c:v>
                </c:pt>
                <c:pt idx="9">
                  <c:v>-15.7</c:v>
                </c:pt>
                <c:pt idx="10">
                  <c:v>-14.3</c:v>
                </c:pt>
                <c:pt idx="11">
                  <c:v>-15.3</c:v>
                </c:pt>
                <c:pt idx="12">
                  <c:v>-1</c:v>
                </c:pt>
                <c:pt idx="13">
                  <c:v>1.3</c:v>
                </c:pt>
                <c:pt idx="14">
                  <c:v>1</c:v>
                </c:pt>
                <c:pt idx="15">
                  <c:v>5.2</c:v>
                </c:pt>
                <c:pt idx="16">
                  <c:v>6</c:v>
                </c:pt>
                <c:pt idx="17">
                  <c:v>5.4</c:v>
                </c:pt>
                <c:pt idx="18">
                  <c:v>7</c:v>
                </c:pt>
                <c:pt idx="19">
                  <c:v>5.7</c:v>
                </c:pt>
                <c:pt idx="20">
                  <c:v>3.8</c:v>
                </c:pt>
                <c:pt idx="21">
                  <c:v>1.9</c:v>
                </c:pt>
                <c:pt idx="22">
                  <c:v>5.2</c:v>
                </c:pt>
                <c:pt idx="23">
                  <c:v>4.4000000000000004</c:v>
                </c:pt>
                <c:pt idx="24">
                  <c:v>3.4</c:v>
                </c:pt>
                <c:pt idx="25">
                  <c:v>4.0999999999999996</c:v>
                </c:pt>
                <c:pt idx="26">
                  <c:v>3.1</c:v>
                </c:pt>
                <c:pt idx="27">
                  <c:v>3.6</c:v>
                </c:pt>
                <c:pt idx="28">
                  <c:v>4.8</c:v>
                </c:pt>
                <c:pt idx="29">
                  <c:v>4.2</c:v>
                </c:pt>
                <c:pt idx="30">
                  <c:v>3</c:v>
                </c:pt>
                <c:pt idx="31">
                  <c:v>2.2999999999999998</c:v>
                </c:pt>
                <c:pt idx="32">
                  <c:v>1.4</c:v>
                </c:pt>
                <c:pt idx="33">
                  <c:v>1.8</c:v>
                </c:pt>
                <c:pt idx="34">
                  <c:v>2.2999999999999998</c:v>
                </c:pt>
                <c:pt idx="35">
                  <c:v>2.6</c:v>
                </c:pt>
                <c:pt idx="36">
                  <c:v>2.2999999999999998</c:v>
                </c:pt>
                <c:pt idx="37">
                  <c:v>1.7</c:v>
                </c:pt>
                <c:pt idx="38">
                  <c:v>2.1</c:v>
                </c:pt>
                <c:pt idx="39">
                  <c:v>3.9</c:v>
                </c:pt>
                <c:pt idx="40">
                  <c:v>4.8</c:v>
                </c:pt>
                <c:pt idx="41">
                  <c:v>4.5</c:v>
                </c:pt>
                <c:pt idx="42">
                  <c:v>3.8</c:v>
                </c:pt>
                <c:pt idx="43">
                  <c:v>4.0999999999999996</c:v>
                </c:pt>
                <c:pt idx="44">
                  <c:v>3.9</c:v>
                </c:pt>
                <c:pt idx="45">
                  <c:v>4.4000000000000004</c:v>
                </c:pt>
                <c:pt idx="46">
                  <c:v>3.5</c:v>
                </c:pt>
                <c:pt idx="47">
                  <c:v>4.2</c:v>
                </c:pt>
                <c:pt idx="48">
                  <c:v>5</c:v>
                </c:pt>
                <c:pt idx="49">
                  <c:v>4.5999999999999996</c:v>
                </c:pt>
                <c:pt idx="50">
                  <c:v>4.5</c:v>
                </c:pt>
                <c:pt idx="51">
                  <c:v>4.4000000000000004</c:v>
                </c:pt>
                <c:pt idx="52">
                  <c:v>2.9</c:v>
                </c:pt>
                <c:pt idx="53">
                  <c:v>-4.4000000000000004</c:v>
                </c:pt>
                <c:pt idx="54">
                  <c:v>1.5</c:v>
                </c:pt>
                <c:pt idx="55">
                  <c:v>0.1</c:v>
                </c:pt>
                <c:pt idx="56">
                  <c:v>2.8</c:v>
                </c:pt>
                <c:pt idx="57">
                  <c:v>9.1</c:v>
                </c:pt>
                <c:pt idx="58">
                  <c:v>5.6</c:v>
                </c:pt>
                <c:pt idx="59">
                  <c:v>6.5</c:v>
                </c:pt>
                <c:pt idx="60">
                  <c:v>4.8</c:v>
                </c:pt>
                <c:pt idx="61">
                  <c:v>1.7</c:v>
                </c:pt>
                <c:pt idx="62">
                  <c:v>1.8</c:v>
                </c:pt>
                <c:pt idx="63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3E-4E8E-9B96-47B3BAABA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14.2</c:v>
                </c:pt>
                <c:pt idx="1">
                  <c:v>13.3</c:v>
                </c:pt>
                <c:pt idx="2">
                  <c:v>12.9</c:v>
                </c:pt>
                <c:pt idx="3">
                  <c:v>13.3</c:v>
                </c:pt>
                <c:pt idx="4">
                  <c:v>12.6</c:v>
                </c:pt>
                <c:pt idx="5">
                  <c:v>11.6</c:v>
                </c:pt>
                <c:pt idx="6">
                  <c:v>11.5</c:v>
                </c:pt>
                <c:pt idx="7">
                  <c:v>11.6</c:v>
                </c:pt>
                <c:pt idx="8">
                  <c:v>11.9</c:v>
                </c:pt>
                <c:pt idx="9">
                  <c:v>10.9</c:v>
                </c:pt>
                <c:pt idx="10">
                  <c:v>9.6</c:v>
                </c:pt>
                <c:pt idx="11">
                  <c:v>10.199999999999999</c:v>
                </c:pt>
                <c:pt idx="12">
                  <c:v>9.9</c:v>
                </c:pt>
                <c:pt idx="13">
                  <c:v>9.1999999999999993</c:v>
                </c:pt>
                <c:pt idx="14">
                  <c:v>8.6</c:v>
                </c:pt>
                <c:pt idx="15">
                  <c:v>8.9</c:v>
                </c:pt>
                <c:pt idx="16">
                  <c:v>8.1999999999999993</c:v>
                </c:pt>
                <c:pt idx="17">
                  <c:v>8</c:v>
                </c:pt>
                <c:pt idx="18">
                  <c:v>7.8</c:v>
                </c:pt>
                <c:pt idx="19">
                  <c:v>7.8</c:v>
                </c:pt>
                <c:pt idx="20">
                  <c:v>7.6</c:v>
                </c:pt>
                <c:pt idx="21">
                  <c:v>7</c:v>
                </c:pt>
                <c:pt idx="22">
                  <c:v>6.9</c:v>
                </c:pt>
                <c:pt idx="23">
                  <c:v>6.8</c:v>
                </c:pt>
                <c:pt idx="24">
                  <c:v>6.8</c:v>
                </c:pt>
                <c:pt idx="25">
                  <c:v>6</c:v>
                </c:pt>
                <c:pt idx="26">
                  <c:v>5.8</c:v>
                </c:pt>
                <c:pt idx="27">
                  <c:v>6.1</c:v>
                </c:pt>
                <c:pt idx="28">
                  <c:v>6.3</c:v>
                </c:pt>
                <c:pt idx="29">
                  <c:v>6.1</c:v>
                </c:pt>
                <c:pt idx="30">
                  <c:v>6.2</c:v>
                </c:pt>
                <c:pt idx="31">
                  <c:v>6.5</c:v>
                </c:pt>
                <c:pt idx="32">
                  <c:v>7.2</c:v>
                </c:pt>
                <c:pt idx="33">
                  <c:v>8.5</c:v>
                </c:pt>
                <c:pt idx="34">
                  <c:v>9.1999999999999993</c:v>
                </c:pt>
                <c:pt idx="35">
                  <c:v>8.9</c:v>
                </c:pt>
                <c:pt idx="36">
                  <c:v>7.7</c:v>
                </c:pt>
                <c:pt idx="37">
                  <c:v>7.6</c:v>
                </c:pt>
                <c:pt idx="38">
                  <c:v>6.7</c:v>
                </c:pt>
                <c:pt idx="39">
                  <c:v>6.6</c:v>
                </c:pt>
                <c:pt idx="40">
                  <c:v>6.5</c:v>
                </c:pt>
                <c:pt idx="41">
                  <c:v>5.5</c:v>
                </c:pt>
                <c:pt idx="42">
                  <c:v>5.9</c:v>
                </c:pt>
                <c:pt idx="43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81-4E62-9585-F0CC9D10E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1.6</c:v>
                </c:pt>
                <c:pt idx="1">
                  <c:v>1.9</c:v>
                </c:pt>
                <c:pt idx="2">
                  <c:v>3.1</c:v>
                </c:pt>
                <c:pt idx="3">
                  <c:v>0.9</c:v>
                </c:pt>
                <c:pt idx="4">
                  <c:v>1.3</c:v>
                </c:pt>
                <c:pt idx="5">
                  <c:v>1.1000000000000001</c:v>
                </c:pt>
                <c:pt idx="6">
                  <c:v>0.8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1</c:v>
                </c:pt>
                <c:pt idx="10">
                  <c:v>3</c:v>
                </c:pt>
                <c:pt idx="11">
                  <c:v>1.9</c:v>
                </c:pt>
                <c:pt idx="12">
                  <c:v>1.7</c:v>
                </c:pt>
                <c:pt idx="13">
                  <c:v>2.1</c:v>
                </c:pt>
                <c:pt idx="14">
                  <c:v>0.2</c:v>
                </c:pt>
                <c:pt idx="15">
                  <c:v>1.6</c:v>
                </c:pt>
                <c:pt idx="16">
                  <c:v>3.1</c:v>
                </c:pt>
                <c:pt idx="17">
                  <c:v>2.8</c:v>
                </c:pt>
                <c:pt idx="18">
                  <c:v>1.7</c:v>
                </c:pt>
                <c:pt idx="19">
                  <c:v>1.6</c:v>
                </c:pt>
                <c:pt idx="20">
                  <c:v>-0.5</c:v>
                </c:pt>
                <c:pt idx="21">
                  <c:v>-0.5</c:v>
                </c:pt>
                <c:pt idx="22">
                  <c:v>-1.1000000000000001</c:v>
                </c:pt>
                <c:pt idx="23">
                  <c:v>-0.9</c:v>
                </c:pt>
                <c:pt idx="24">
                  <c:v>-0.2</c:v>
                </c:pt>
                <c:pt idx="25">
                  <c:v>0.3</c:v>
                </c:pt>
                <c:pt idx="26">
                  <c:v>3.5</c:v>
                </c:pt>
                <c:pt idx="27">
                  <c:v>1.9</c:v>
                </c:pt>
                <c:pt idx="28">
                  <c:v>2.2000000000000002</c:v>
                </c:pt>
                <c:pt idx="29">
                  <c:v>1.1000000000000001</c:v>
                </c:pt>
                <c:pt idx="30">
                  <c:v>-1.6</c:v>
                </c:pt>
                <c:pt idx="31">
                  <c:v>0.6</c:v>
                </c:pt>
                <c:pt idx="32">
                  <c:v>1</c:v>
                </c:pt>
                <c:pt idx="33">
                  <c:v>-2.1</c:v>
                </c:pt>
                <c:pt idx="34">
                  <c:v>-2.8</c:v>
                </c:pt>
                <c:pt idx="35">
                  <c:v>-2.4</c:v>
                </c:pt>
                <c:pt idx="36">
                  <c:v>-2.6</c:v>
                </c:pt>
                <c:pt idx="37">
                  <c:v>0.7</c:v>
                </c:pt>
                <c:pt idx="38">
                  <c:v>3.8</c:v>
                </c:pt>
                <c:pt idx="39">
                  <c:v>3</c:v>
                </c:pt>
                <c:pt idx="40">
                  <c:v>4.0999999999999996</c:v>
                </c:pt>
                <c:pt idx="41">
                  <c:v>7</c:v>
                </c:pt>
                <c:pt idx="42">
                  <c:v>5.7</c:v>
                </c:pt>
                <c:pt idx="43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81-4E62-9585-F0CC9D10EF4D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3.9600301142974415</c:v>
                </c:pt>
                <c:pt idx="1">
                  <c:v>3.1581930816676262</c:v>
                </c:pt>
                <c:pt idx="2">
                  <c:v>4.3822675391058885</c:v>
                </c:pt>
                <c:pt idx="3">
                  <c:v>3.7157645314588983</c:v>
                </c:pt>
                <c:pt idx="4">
                  <c:v>3.7828514246589728</c:v>
                </c:pt>
                <c:pt idx="5">
                  <c:v>4.2363900409509103</c:v>
                </c:pt>
                <c:pt idx="6">
                  <c:v>2.8779099579530287</c:v>
                </c:pt>
                <c:pt idx="7">
                  <c:v>3.711550733886404</c:v>
                </c:pt>
                <c:pt idx="8">
                  <c:v>4.2336433184049893</c:v>
                </c:pt>
                <c:pt idx="9">
                  <c:v>3.7717613686284901</c:v>
                </c:pt>
                <c:pt idx="10">
                  <c:v>3.3992498722789311</c:v>
                </c:pt>
                <c:pt idx="11">
                  <c:v>2.5129833370252763</c:v>
                </c:pt>
                <c:pt idx="12">
                  <c:v>1.7721950388276397</c:v>
                </c:pt>
                <c:pt idx="13">
                  <c:v>1.918331801248252</c:v>
                </c:pt>
                <c:pt idx="14">
                  <c:v>2.2053241103385135</c:v>
                </c:pt>
                <c:pt idx="15">
                  <c:v>2.1416566626650591</c:v>
                </c:pt>
                <c:pt idx="16">
                  <c:v>2.0056449876814986</c:v>
                </c:pt>
                <c:pt idx="17">
                  <c:v>2.0851629441503761</c:v>
                </c:pt>
                <c:pt idx="18">
                  <c:v>2.6069731520675488</c:v>
                </c:pt>
                <c:pt idx="19">
                  <c:v>3.5964458652625542</c:v>
                </c:pt>
                <c:pt idx="20">
                  <c:v>4.4377484142523738</c:v>
                </c:pt>
                <c:pt idx="21">
                  <c:v>4.3711273090828673</c:v>
                </c:pt>
                <c:pt idx="22">
                  <c:v>4.2253682976718387</c:v>
                </c:pt>
                <c:pt idx="23">
                  <c:v>3.9843891813396315</c:v>
                </c:pt>
                <c:pt idx="24">
                  <c:v>3.8809555884862235</c:v>
                </c:pt>
                <c:pt idx="25">
                  <c:v>4.3284064202096406</c:v>
                </c:pt>
                <c:pt idx="26">
                  <c:v>3.6615618694803675</c:v>
                </c:pt>
                <c:pt idx="27">
                  <c:v>4.0881120712228158</c:v>
                </c:pt>
                <c:pt idx="28">
                  <c:v>4.5875525488204172</c:v>
                </c:pt>
                <c:pt idx="29">
                  <c:v>4.7573800245555908</c:v>
                </c:pt>
                <c:pt idx="30">
                  <c:v>4.5798766219953269</c:v>
                </c:pt>
                <c:pt idx="31">
                  <c:v>4.3866545077198893</c:v>
                </c:pt>
                <c:pt idx="32">
                  <c:v>2.5894314823617037</c:v>
                </c:pt>
                <c:pt idx="33">
                  <c:v>-4.1377482903761642</c:v>
                </c:pt>
                <c:pt idx="34">
                  <c:v>1.4675670727986478</c:v>
                </c:pt>
                <c:pt idx="35">
                  <c:v>0.46089890348235407</c:v>
                </c:pt>
                <c:pt idx="36">
                  <c:v>2.5452238024253671</c:v>
                </c:pt>
                <c:pt idx="37">
                  <c:v>9.8574329424522276</c:v>
                </c:pt>
                <c:pt idx="38">
                  <c:v>5.146889314316061</c:v>
                </c:pt>
                <c:pt idx="39">
                  <c:v>6.1810948854038594</c:v>
                </c:pt>
                <c:pt idx="40">
                  <c:v>4.5279979569987416</c:v>
                </c:pt>
                <c:pt idx="41">
                  <c:v>2.2480717679734585</c:v>
                </c:pt>
                <c:pt idx="42">
                  <c:v>1.3745901014260653</c:v>
                </c:pt>
                <c:pt idx="43">
                  <c:v>-0.38312733571180813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81-4E62-9585-F0CC9D10EF4D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81-4E62-9585-F0CC9D10E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88CCCD-3041-4810-A5E6-7FD705253A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DAF1437-E8D1-44B2-A648-20A30BFC12E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35F67B-57D9-4802-BDC1-887632004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9E684D-4260-48AB-BB19-F2269AC6E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A97A5A0-71FD-49F9-8AFE-7CD68C27789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6DDAA6-9D9D-4BA8-8F23-4E20411D0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8D2A49-21F5-4A9C-905A-99602680E5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4664C1-CD1A-4FF4-B2BD-98C75AD1D009}" name="Table119" displayName="Table119" ref="B5:D10" totalsRowShown="0" headerRowDxfId="4" dataDxfId="3">
  <tableColumns count="3">
    <tableColumn id="1" xr3:uid="{0F9F1201-5D24-42B3-AF14-0C84B53398FB}" name="." dataDxfId="2"/>
    <tableColumn id="3" xr3:uid="{BB828ED5-20FD-41B1-B4F1-3499E1BCC28F}" name=".." dataDxfId="1"/>
    <tableColumn id="2" xr3:uid="{ABDF090A-332E-46C2-A77F-B6F8D3FE6A36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375E5-9327-437A-8688-78E4E6F5B6DF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136</v>
      </c>
      <c r="C5" s="37" t="s">
        <v>135</v>
      </c>
      <c r="D5" s="34" t="s">
        <v>134</v>
      </c>
    </row>
    <row r="6" spans="1:4" ht="15" customHeight="1" x14ac:dyDescent="0.2">
      <c r="B6" s="38" t="s">
        <v>133</v>
      </c>
    </row>
    <row r="7" spans="1:4" ht="15" customHeight="1" x14ac:dyDescent="0.25">
      <c r="C7" s="37" t="s">
        <v>132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131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130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129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39850-68B0-49DA-83F6-B00F549004B3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152</v>
      </c>
      <c r="J15" s="30"/>
      <c r="K15" s="30"/>
    </row>
    <row r="16" spans="1:11" x14ac:dyDescent="0.2">
      <c r="I16" s="30" t="s">
        <v>151</v>
      </c>
      <c r="J16" s="30"/>
      <c r="K16" s="30"/>
    </row>
    <row r="17" spans="9:11" x14ac:dyDescent="0.2">
      <c r="I17" s="30" t="s">
        <v>169</v>
      </c>
      <c r="J17" s="30"/>
      <c r="K17" s="30"/>
    </row>
    <row r="18" spans="9:11" x14ac:dyDescent="0.2">
      <c r="I18" s="30" t="s">
        <v>149</v>
      </c>
      <c r="J18" s="30"/>
      <c r="K18" s="30"/>
    </row>
    <row r="19" spans="9:11" x14ac:dyDescent="0.2">
      <c r="I19" s="30" t="s">
        <v>168</v>
      </c>
      <c r="J19" s="30"/>
      <c r="K19" s="30"/>
    </row>
    <row r="20" spans="9:11" x14ac:dyDescent="0.2">
      <c r="I20" s="30" t="s">
        <v>125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-66.370000000000118</v>
      </c>
      <c r="E41" s="24">
        <v>-39.430000000000007</v>
      </c>
      <c r="F41" s="24">
        <v>-8.5099999999999909</v>
      </c>
      <c r="G41" s="24">
        <v>-3.9699999999999989</v>
      </c>
      <c r="H41" s="24">
        <v>5.4399999999999977</v>
      </c>
      <c r="I41" s="24">
        <v>-3.9300000000000068</v>
      </c>
      <c r="J41" s="24">
        <v>-15.96999999999997</v>
      </c>
    </row>
    <row r="42" spans="3:10" x14ac:dyDescent="0.2">
      <c r="C42" s="7" t="s">
        <v>98</v>
      </c>
      <c r="D42" s="24">
        <v>-72.430000000000064</v>
      </c>
      <c r="E42" s="24">
        <v>-16.830000000000041</v>
      </c>
      <c r="F42" s="24">
        <v>-21.930000000000007</v>
      </c>
      <c r="G42" s="24">
        <v>-4.289999999999992</v>
      </c>
      <c r="H42" s="24">
        <v>-7.8299999999999841</v>
      </c>
      <c r="I42" s="24">
        <v>-4.1999999999999886</v>
      </c>
      <c r="J42" s="24">
        <v>-17.350000000000023</v>
      </c>
    </row>
    <row r="43" spans="3:10" x14ac:dyDescent="0.2">
      <c r="C43" s="7" t="s">
        <v>97</v>
      </c>
      <c r="D43" s="24">
        <v>-60.900000000000091</v>
      </c>
      <c r="E43" s="24">
        <v>10.269999999999982</v>
      </c>
      <c r="F43" s="24">
        <v>-13.53000000000003</v>
      </c>
      <c r="G43" s="24">
        <v>-3.9000000000000057</v>
      </c>
      <c r="H43" s="24">
        <v>-35.869999999999948</v>
      </c>
      <c r="I43" s="24">
        <v>-3.1599999999999682</v>
      </c>
      <c r="J43" s="24">
        <v>-14.730000000000018</v>
      </c>
    </row>
    <row r="44" spans="3:10" x14ac:dyDescent="0.2">
      <c r="C44" s="7" t="s">
        <v>96</v>
      </c>
      <c r="D44" s="24">
        <v>-48.089999999999918</v>
      </c>
      <c r="E44" s="24">
        <v>-0.37000000000000455</v>
      </c>
      <c r="F44" s="24">
        <v>-10.689999999999998</v>
      </c>
      <c r="G44" s="24">
        <v>-3.0900000000000034</v>
      </c>
      <c r="H44" s="24">
        <v>-20.159999999999968</v>
      </c>
      <c r="I44" s="24">
        <v>-2.0399999999999636</v>
      </c>
      <c r="J44" s="24">
        <v>-11.75</v>
      </c>
    </row>
    <row r="45" spans="3:10" x14ac:dyDescent="0.2">
      <c r="C45" s="7" t="s">
        <v>95</v>
      </c>
      <c r="D45" s="24">
        <v>-10.019999999999982</v>
      </c>
      <c r="E45" s="24">
        <v>-2.4699999999999989</v>
      </c>
      <c r="F45" s="24">
        <v>-7.1599999999999682</v>
      </c>
      <c r="G45" s="24">
        <v>4.5900000000000034</v>
      </c>
      <c r="H45" s="24">
        <v>-5.2400000000000091</v>
      </c>
      <c r="I45" s="24">
        <v>-4.8999999999999773</v>
      </c>
      <c r="J45" s="24">
        <v>5.1599999999999682</v>
      </c>
    </row>
    <row r="46" spans="3:10" x14ac:dyDescent="0.2">
      <c r="C46" s="7" t="s">
        <v>94</v>
      </c>
      <c r="D46" s="24">
        <v>-51.809999999999945</v>
      </c>
      <c r="E46" s="24">
        <v>-30.369999999999976</v>
      </c>
      <c r="F46" s="24">
        <v>-17.039999999999964</v>
      </c>
      <c r="G46" s="24">
        <v>-4.960000000000008</v>
      </c>
      <c r="H46" s="24">
        <v>-4.7400000000000091</v>
      </c>
      <c r="I46" s="24">
        <v>0.80000000000001137</v>
      </c>
      <c r="J46" s="24">
        <v>4.5099999999999909</v>
      </c>
    </row>
    <row r="47" spans="3:10" x14ac:dyDescent="0.2">
      <c r="C47" s="7" t="s">
        <v>93</v>
      </c>
      <c r="D47" s="24">
        <v>-92.769999999999982</v>
      </c>
      <c r="E47" s="24">
        <v>-51.119999999999976</v>
      </c>
      <c r="F47" s="24">
        <v>-18.649999999999977</v>
      </c>
      <c r="G47" s="24">
        <v>-6.769999999999996</v>
      </c>
      <c r="H47" s="24">
        <v>4.9999999999954525E-2</v>
      </c>
      <c r="I47" s="24">
        <v>-2.8299999999999841</v>
      </c>
      <c r="J47" s="24">
        <v>-13.449999999999989</v>
      </c>
    </row>
    <row r="48" spans="3:10" x14ac:dyDescent="0.2">
      <c r="C48" s="7" t="s">
        <v>92</v>
      </c>
      <c r="D48" s="24">
        <v>-57.799999999999955</v>
      </c>
      <c r="E48" s="24">
        <v>-31.860000000000014</v>
      </c>
      <c r="F48" s="24">
        <v>-7.6200000000000045</v>
      </c>
      <c r="G48" s="24">
        <v>2.3599999999999994</v>
      </c>
      <c r="H48" s="24">
        <v>2.9399999999999977</v>
      </c>
      <c r="I48" s="24">
        <v>-12.400000000000034</v>
      </c>
      <c r="J48" s="24">
        <v>-11.20999999999998</v>
      </c>
    </row>
    <row r="49" spans="3:10" x14ac:dyDescent="0.2">
      <c r="C49" s="7" t="s">
        <v>91</v>
      </c>
      <c r="D49" s="24">
        <v>-12.75</v>
      </c>
      <c r="E49" s="24">
        <v>1</v>
      </c>
      <c r="F49" s="24">
        <v>0.18000000000000682</v>
      </c>
      <c r="G49" s="24">
        <v>-6.4000000000000057</v>
      </c>
      <c r="H49" s="24">
        <v>-8.0499999999999545</v>
      </c>
      <c r="I49" s="24">
        <v>12.21999999999997</v>
      </c>
      <c r="J49" s="24">
        <v>-11.699999999999989</v>
      </c>
    </row>
    <row r="50" spans="3:10" x14ac:dyDescent="0.2">
      <c r="C50" s="7" t="s">
        <v>90</v>
      </c>
      <c r="D50" s="24">
        <v>46.519999999999982</v>
      </c>
      <c r="E50" s="24">
        <v>21.700000000000017</v>
      </c>
      <c r="F50" s="24">
        <v>0.43000000000000682</v>
      </c>
      <c r="G50" s="24">
        <v>30.040000000000006</v>
      </c>
      <c r="H50" s="24">
        <v>4.4700000000000273</v>
      </c>
      <c r="I50" s="24">
        <v>6.9200000000000159</v>
      </c>
      <c r="J50" s="24">
        <v>-17.04000000000002</v>
      </c>
    </row>
    <row r="51" spans="3:10" x14ac:dyDescent="0.2">
      <c r="C51" s="7" t="s">
        <v>89</v>
      </c>
      <c r="D51" s="24">
        <v>96.970000000000027</v>
      </c>
      <c r="E51" s="24">
        <v>32.97</v>
      </c>
      <c r="F51" s="24">
        <v>18.560000000000002</v>
      </c>
      <c r="G51" s="24">
        <v>18.03</v>
      </c>
      <c r="H51" s="24">
        <v>25.710000000000036</v>
      </c>
      <c r="I51" s="24">
        <v>15.069999999999993</v>
      </c>
      <c r="J51" s="24">
        <v>-13.379999999999995</v>
      </c>
    </row>
    <row r="52" spans="3:10" x14ac:dyDescent="0.2">
      <c r="C52" s="7" t="s">
        <v>88</v>
      </c>
      <c r="D52" s="24">
        <v>63.979999999999791</v>
      </c>
      <c r="E52" s="24">
        <v>4.9500000000000171</v>
      </c>
      <c r="F52" s="24">
        <v>34.230000000000018</v>
      </c>
      <c r="G52" s="24">
        <v>7.3800000000000097</v>
      </c>
      <c r="H52" s="24">
        <v>6.7300000000000182</v>
      </c>
      <c r="I52" s="24">
        <v>16.069999999999993</v>
      </c>
      <c r="J52" s="24">
        <v>-5.3600000000000136</v>
      </c>
    </row>
    <row r="53" spans="3:10" x14ac:dyDescent="0.2">
      <c r="C53" s="7" t="s">
        <v>87</v>
      </c>
      <c r="D53" s="24">
        <v>30.470000000000027</v>
      </c>
      <c r="E53" s="24">
        <v>-12.610000000000014</v>
      </c>
      <c r="F53" s="24">
        <v>20.659999999999968</v>
      </c>
      <c r="G53" s="24">
        <v>11.549999999999997</v>
      </c>
      <c r="H53" s="24">
        <v>14.779999999999973</v>
      </c>
      <c r="I53" s="24">
        <v>2.9300000000000068</v>
      </c>
      <c r="J53" s="24">
        <v>-6.8299999999999841</v>
      </c>
    </row>
    <row r="54" spans="3:10" x14ac:dyDescent="0.2">
      <c r="C54" s="7" t="s">
        <v>86</v>
      </c>
      <c r="D54" s="24">
        <v>52.180000000000064</v>
      </c>
      <c r="E54" s="24">
        <v>12.240000000000009</v>
      </c>
      <c r="F54" s="24">
        <v>11.889999999999986</v>
      </c>
      <c r="G54" s="24">
        <v>-1.5</v>
      </c>
      <c r="H54" s="24">
        <v>27.71999999999997</v>
      </c>
      <c r="I54" s="24">
        <v>10.339999999999975</v>
      </c>
      <c r="J54" s="24">
        <v>-8.5099999999999909</v>
      </c>
    </row>
    <row r="55" spans="3:10" x14ac:dyDescent="0.2">
      <c r="C55" s="7" t="s">
        <v>85</v>
      </c>
      <c r="D55" s="24">
        <v>17.110000000000127</v>
      </c>
      <c r="E55" s="24">
        <v>-3.8100000000000023</v>
      </c>
      <c r="F55" s="24">
        <v>9.3600000000000136</v>
      </c>
      <c r="G55" s="24">
        <v>18.920000000000002</v>
      </c>
      <c r="H55" s="24">
        <v>-8.0400000000000205</v>
      </c>
      <c r="I55" s="24">
        <v>0.35000000000002274</v>
      </c>
      <c r="J55" s="24">
        <v>0.33999999999997499</v>
      </c>
    </row>
    <row r="56" spans="3:10" x14ac:dyDescent="0.2">
      <c r="C56" s="7" t="s">
        <v>84</v>
      </c>
      <c r="D56" s="24">
        <v>24.6400000000001</v>
      </c>
      <c r="E56" s="24">
        <v>25.53</v>
      </c>
      <c r="F56" s="24">
        <v>-14.350000000000023</v>
      </c>
      <c r="G56" s="24">
        <v>15.799999999999997</v>
      </c>
      <c r="H56" s="24">
        <v>8.8799999999999955</v>
      </c>
      <c r="I56" s="24">
        <v>-0.54000000000002046</v>
      </c>
      <c r="J56" s="24">
        <v>-10.699999999999989</v>
      </c>
    </row>
    <row r="57" spans="3:10" x14ac:dyDescent="0.2">
      <c r="C57" s="7" t="s">
        <v>83</v>
      </c>
      <c r="D57" s="24">
        <v>13.590000000000146</v>
      </c>
      <c r="E57" s="24">
        <v>3.3300000000000125</v>
      </c>
      <c r="F57" s="24">
        <v>-11.889999999999986</v>
      </c>
      <c r="G57" s="24">
        <v>10.340000000000003</v>
      </c>
      <c r="H57" s="24">
        <v>11.379999999999995</v>
      </c>
      <c r="I57" s="24">
        <v>-3.7699999999999818</v>
      </c>
      <c r="J57" s="24">
        <v>4.2099999999999795</v>
      </c>
    </row>
    <row r="58" spans="3:10" x14ac:dyDescent="0.2">
      <c r="C58" s="7" t="s">
        <v>82</v>
      </c>
      <c r="D58" s="24">
        <v>-45.180000000000064</v>
      </c>
      <c r="E58" s="24">
        <v>-43.870000000000033</v>
      </c>
      <c r="F58" s="24">
        <v>2.589999999999975</v>
      </c>
      <c r="G58" s="24">
        <v>9.769999999999996</v>
      </c>
      <c r="H58" s="24">
        <v>-3.4599999999999795</v>
      </c>
      <c r="I58" s="24">
        <v>-12.599999999999966</v>
      </c>
      <c r="J58" s="24">
        <v>2.3700000000000045</v>
      </c>
    </row>
    <row r="59" spans="3:10" x14ac:dyDescent="0.2">
      <c r="C59" s="7" t="s">
        <v>81</v>
      </c>
      <c r="D59" s="24">
        <v>-24.790000000000191</v>
      </c>
      <c r="E59" s="24">
        <v>-27.02000000000001</v>
      </c>
      <c r="F59" s="24">
        <v>-4.1899999999999977</v>
      </c>
      <c r="G59" s="24">
        <v>-1.8200000000000074</v>
      </c>
      <c r="H59" s="24">
        <v>18.720000000000027</v>
      </c>
      <c r="I59" s="24">
        <v>-8.660000000000025</v>
      </c>
      <c r="J59" s="24">
        <v>-1.8199999999999932</v>
      </c>
    </row>
    <row r="60" spans="3:10" x14ac:dyDescent="0.2">
      <c r="C60" s="7" t="s">
        <v>80</v>
      </c>
      <c r="D60" s="24">
        <v>-5.5499999999999545</v>
      </c>
      <c r="E60" s="24">
        <v>-58.259999999999991</v>
      </c>
      <c r="F60" s="24">
        <v>11.579999999999984</v>
      </c>
      <c r="G60" s="24">
        <v>3.9500000000000028</v>
      </c>
      <c r="H60" s="24">
        <v>17.799999999999955</v>
      </c>
      <c r="I60" s="24">
        <v>2.7300000000000182</v>
      </c>
      <c r="J60" s="24">
        <v>16.639999999999986</v>
      </c>
    </row>
    <row r="61" spans="3:10" x14ac:dyDescent="0.2">
      <c r="C61" s="7" t="s">
        <v>79</v>
      </c>
      <c r="D61" s="24">
        <v>6.8299999999999272</v>
      </c>
      <c r="E61" s="24">
        <v>-30.759999999999991</v>
      </c>
      <c r="F61" s="24">
        <v>2.6200000000000045</v>
      </c>
      <c r="G61" s="24">
        <v>26.200000000000003</v>
      </c>
      <c r="H61" s="24">
        <v>2.910000000000025</v>
      </c>
      <c r="I61" s="24">
        <v>10.569999999999993</v>
      </c>
      <c r="J61" s="24">
        <v>-4.7400000000000091</v>
      </c>
    </row>
    <row r="62" spans="3:10" x14ac:dyDescent="0.2">
      <c r="C62" s="7" t="s">
        <v>78</v>
      </c>
      <c r="D62" s="24">
        <v>-2.3699999999998909</v>
      </c>
      <c r="E62" s="24">
        <v>-31.099999999999994</v>
      </c>
      <c r="F62" s="24">
        <v>-2.4399999999999977</v>
      </c>
      <c r="G62" s="24">
        <v>11.789999999999992</v>
      </c>
      <c r="H62" s="24">
        <v>2.4399999999999977</v>
      </c>
      <c r="I62" s="24">
        <v>16.859999999999957</v>
      </c>
      <c r="J62" s="24">
        <v>9.0000000000031832E-2</v>
      </c>
    </row>
    <row r="63" spans="3:10" x14ac:dyDescent="0.2">
      <c r="C63" s="7" t="s">
        <v>77</v>
      </c>
      <c r="D63" s="24">
        <v>15.170000000000073</v>
      </c>
      <c r="E63" s="24">
        <v>-28.419999999999987</v>
      </c>
      <c r="F63" s="24">
        <v>-2.1000000000000227</v>
      </c>
      <c r="G63" s="24">
        <v>12.219999999999999</v>
      </c>
      <c r="H63" s="24">
        <v>0.13999999999998636</v>
      </c>
      <c r="I63" s="24">
        <v>21.670000000000016</v>
      </c>
      <c r="J63" s="24">
        <v>11.670000000000016</v>
      </c>
    </row>
    <row r="64" spans="3:10" x14ac:dyDescent="0.2">
      <c r="C64" s="7" t="s">
        <v>76</v>
      </c>
      <c r="D64" s="24">
        <v>23.460000000000036</v>
      </c>
      <c r="E64" s="24">
        <v>7.5599999999999739</v>
      </c>
      <c r="F64" s="24">
        <v>-6.6999999999999886</v>
      </c>
      <c r="G64" s="24">
        <v>13.469999999999985</v>
      </c>
      <c r="H64" s="24">
        <v>-3.5999999999999659</v>
      </c>
      <c r="I64" s="24">
        <v>11.279999999999973</v>
      </c>
      <c r="J64" s="24">
        <v>1.4600000000000364</v>
      </c>
    </row>
    <row r="65" spans="3:10" x14ac:dyDescent="0.2">
      <c r="C65" s="7" t="s">
        <v>75</v>
      </c>
      <c r="D65" s="24">
        <v>8.4600000000000364</v>
      </c>
      <c r="E65" s="24">
        <v>4.4899999999999807</v>
      </c>
      <c r="F65" s="24">
        <v>-17.850000000000023</v>
      </c>
      <c r="G65" s="24">
        <v>28.03</v>
      </c>
      <c r="H65" s="24">
        <v>-0.18999999999999773</v>
      </c>
      <c r="I65" s="24">
        <v>0.30000000000001137</v>
      </c>
      <c r="J65" s="24">
        <v>-6.3000000000000114</v>
      </c>
    </row>
    <row r="66" spans="3:10" x14ac:dyDescent="0.2">
      <c r="C66" s="7" t="s">
        <v>74</v>
      </c>
      <c r="D66" s="24">
        <v>4.5699999999999363</v>
      </c>
      <c r="E66" s="24">
        <v>15.909999999999997</v>
      </c>
      <c r="F66" s="24">
        <v>-13.849999999999966</v>
      </c>
      <c r="G66" s="24">
        <v>30.300000000000011</v>
      </c>
      <c r="H66" s="24">
        <v>2.339999999999975</v>
      </c>
      <c r="I66" s="24">
        <v>4.3700000000000045</v>
      </c>
      <c r="J66" s="24">
        <v>-34.5</v>
      </c>
    </row>
    <row r="67" spans="3:10" x14ac:dyDescent="0.2">
      <c r="C67" s="7" t="s">
        <v>73</v>
      </c>
      <c r="D67" s="24">
        <v>-12.769999999999982</v>
      </c>
      <c r="E67" s="24">
        <v>-9.1899999999999977</v>
      </c>
      <c r="F67" s="24">
        <v>-8.3100000000000023</v>
      </c>
      <c r="G67" s="24">
        <v>28.72</v>
      </c>
      <c r="H67" s="24">
        <v>11.189999999999998</v>
      </c>
      <c r="I67" s="24">
        <v>9.1499999999999773</v>
      </c>
      <c r="J67" s="24">
        <v>-44.329999999999984</v>
      </c>
    </row>
    <row r="68" spans="3:10" x14ac:dyDescent="0.2">
      <c r="C68" s="7" t="s">
        <v>72</v>
      </c>
      <c r="D68" s="24">
        <v>-17.300000000000182</v>
      </c>
      <c r="E68" s="24">
        <v>-29.089999999999975</v>
      </c>
      <c r="F68" s="24">
        <v>-16.019999999999982</v>
      </c>
      <c r="G68" s="24">
        <v>41.190000000000026</v>
      </c>
      <c r="H68" s="24">
        <v>5.9099999999999682</v>
      </c>
      <c r="I68" s="24">
        <v>2.3400000000000318</v>
      </c>
      <c r="J68" s="24">
        <v>-21.629999999999995</v>
      </c>
    </row>
    <row r="69" spans="3:10" x14ac:dyDescent="0.2">
      <c r="C69" s="7" t="s">
        <v>60</v>
      </c>
      <c r="D69" s="24">
        <v>10.829999999999927</v>
      </c>
      <c r="E69" s="24">
        <v>-47.400000000000006</v>
      </c>
      <c r="F69" s="24">
        <v>-4.3000000000000114</v>
      </c>
      <c r="G69" s="24">
        <v>0.66999999999998749</v>
      </c>
      <c r="H69" s="24">
        <v>32.769999999999982</v>
      </c>
      <c r="I69" s="24">
        <v>16.379999999999995</v>
      </c>
      <c r="J69" s="24">
        <v>12.710000000000036</v>
      </c>
    </row>
    <row r="70" spans="3:10" x14ac:dyDescent="0.2">
      <c r="C70" s="7" t="s">
        <v>59</v>
      </c>
      <c r="D70" s="24">
        <v>28.789999999999964</v>
      </c>
      <c r="E70" s="24">
        <v>-60.72</v>
      </c>
      <c r="F70" s="24">
        <v>4.2400000000000091</v>
      </c>
      <c r="G70" s="24">
        <v>-3.8400000000000034</v>
      </c>
      <c r="H70" s="24">
        <v>38.150000000000034</v>
      </c>
      <c r="I70" s="24">
        <v>15.5</v>
      </c>
      <c r="J70" s="24">
        <v>35.449999999999989</v>
      </c>
    </row>
    <row r="71" spans="3:10" x14ac:dyDescent="0.2">
      <c r="C71" s="7" t="s">
        <v>58</v>
      </c>
      <c r="D71" s="24">
        <v>46.940000000000055</v>
      </c>
      <c r="E71" s="24">
        <v>-30.920000000000016</v>
      </c>
      <c r="F71" s="24">
        <v>-2.4699999999999704</v>
      </c>
      <c r="G71" s="24">
        <v>4.4300000000000068</v>
      </c>
      <c r="H71" s="24">
        <v>33.670000000000016</v>
      </c>
      <c r="I71" s="24">
        <v>8.3199999999999932</v>
      </c>
      <c r="J71" s="24">
        <v>33.889999999999986</v>
      </c>
    </row>
    <row r="72" spans="3:10" x14ac:dyDescent="0.2">
      <c r="C72" s="7" t="s">
        <v>57</v>
      </c>
      <c r="D72" s="24">
        <v>29.940000000000055</v>
      </c>
      <c r="E72" s="24">
        <v>-55.840000000000018</v>
      </c>
      <c r="F72" s="24">
        <v>15.21999999999997</v>
      </c>
      <c r="G72" s="24">
        <v>6.9199999999999875</v>
      </c>
      <c r="H72" s="24">
        <v>24.010000000000048</v>
      </c>
      <c r="I72" s="24">
        <v>21.769999999999982</v>
      </c>
      <c r="J72" s="24">
        <v>17.879999999999995</v>
      </c>
    </row>
    <row r="73" spans="3:10" x14ac:dyDescent="0.2">
      <c r="C73" s="7" t="s">
        <v>33</v>
      </c>
      <c r="D73" s="24">
        <v>1.2400000000000091</v>
      </c>
      <c r="E73" s="24">
        <v>-35.779999999999987</v>
      </c>
      <c r="F73" s="24">
        <v>20.5</v>
      </c>
      <c r="G73" s="24">
        <v>4.4200000000000159</v>
      </c>
      <c r="H73" s="24">
        <v>6.2599999999999909</v>
      </c>
      <c r="I73" s="24">
        <v>16.879999999999995</v>
      </c>
      <c r="J73" s="24">
        <v>-11.050000000000011</v>
      </c>
    </row>
    <row r="74" spans="3:10" x14ac:dyDescent="0.2">
      <c r="C74" s="7" t="s">
        <v>32</v>
      </c>
      <c r="D74" s="24">
        <v>-18.670000000000073</v>
      </c>
      <c r="E74" s="24">
        <v>-43.959999999999994</v>
      </c>
      <c r="F74" s="24">
        <v>13.039999999999964</v>
      </c>
      <c r="G74" s="24">
        <v>1.25</v>
      </c>
      <c r="H74" s="24">
        <v>9.9699999999999704</v>
      </c>
      <c r="I74" s="24">
        <v>12.03000000000003</v>
      </c>
      <c r="J74" s="24">
        <v>-10.980000000000018</v>
      </c>
    </row>
    <row r="75" spans="3:10" x14ac:dyDescent="0.2">
      <c r="C75" s="7" t="s">
        <v>31</v>
      </c>
      <c r="D75" s="24">
        <v>-25.670000000000073</v>
      </c>
      <c r="E75" s="24">
        <v>-42.61</v>
      </c>
      <c r="F75" s="24">
        <v>5.4199999999999591</v>
      </c>
      <c r="G75" s="24">
        <v>-8.7800000000000011</v>
      </c>
      <c r="H75" s="24">
        <v>0.47999999999996135</v>
      </c>
      <c r="I75" s="24">
        <v>15.060000000000002</v>
      </c>
      <c r="J75" s="24">
        <v>4.7799999999999727</v>
      </c>
    </row>
    <row r="76" spans="3:10" x14ac:dyDescent="0.2">
      <c r="C76" s="7" t="s">
        <v>30</v>
      </c>
      <c r="D76" s="24">
        <v>-31.819999999999936</v>
      </c>
      <c r="E76" s="24">
        <v>-5.3199999999999932</v>
      </c>
      <c r="F76" s="24">
        <v>-15.019999999999982</v>
      </c>
      <c r="G76" s="24">
        <v>-27.090000000000003</v>
      </c>
      <c r="H76" s="24">
        <v>14.129999999999995</v>
      </c>
      <c r="I76" s="24">
        <v>6.9799999999999613</v>
      </c>
      <c r="J76" s="24">
        <v>-5.5099999999999909</v>
      </c>
    </row>
    <row r="77" spans="3:10" x14ac:dyDescent="0.2">
      <c r="C77" s="7" t="s">
        <v>29</v>
      </c>
      <c r="D77" s="24">
        <v>-86.839999999999918</v>
      </c>
      <c r="E77" s="24">
        <v>-5.980000000000004</v>
      </c>
      <c r="F77" s="24">
        <v>-27.849999999999966</v>
      </c>
      <c r="G77" s="24">
        <v>-28.150000000000006</v>
      </c>
      <c r="H77" s="24">
        <v>-13.529999999999973</v>
      </c>
      <c r="I77" s="24">
        <v>-4.6399999999999864</v>
      </c>
      <c r="J77" s="24">
        <v>-6.6800000000000068</v>
      </c>
    </row>
    <row r="78" spans="3:10" x14ac:dyDescent="0.2">
      <c r="C78" s="7" t="s">
        <v>28</v>
      </c>
      <c r="D78" s="24">
        <v>-111.09999999999991</v>
      </c>
      <c r="E78" s="24">
        <v>10.549999999999997</v>
      </c>
      <c r="F78" s="24">
        <v>-46.95999999999998</v>
      </c>
      <c r="G78" s="24">
        <v>-34</v>
      </c>
      <c r="H78" s="24">
        <v>-39.620000000000005</v>
      </c>
      <c r="I78" s="24">
        <v>4.3500000000000227</v>
      </c>
      <c r="J78" s="24">
        <v>-5.4300000000000068</v>
      </c>
    </row>
    <row r="79" spans="3:10" x14ac:dyDescent="0.2">
      <c r="C79" s="7" t="s">
        <v>27</v>
      </c>
      <c r="D79" s="24">
        <v>-115.79999999999995</v>
      </c>
      <c r="E79" s="24">
        <v>6.2199999999999989</v>
      </c>
      <c r="F79" s="24">
        <v>-40.809999999999974</v>
      </c>
      <c r="G79" s="24">
        <v>-46.53</v>
      </c>
      <c r="H79" s="24">
        <v>-28.490000000000009</v>
      </c>
      <c r="I79" s="24">
        <v>-1.1899999999999977</v>
      </c>
      <c r="J79" s="24">
        <v>-5</v>
      </c>
    </row>
    <row r="80" spans="3:10" x14ac:dyDescent="0.2">
      <c r="C80" s="7" t="s">
        <v>26</v>
      </c>
      <c r="D80" s="24">
        <v>-123.06999999999994</v>
      </c>
      <c r="E80" s="24">
        <v>3.0100000000000051</v>
      </c>
      <c r="F80" s="24">
        <v>-45.400000000000006</v>
      </c>
      <c r="G80" s="24">
        <v>-55.3</v>
      </c>
      <c r="H80" s="24">
        <v>-33.94</v>
      </c>
      <c r="I80" s="24">
        <v>8</v>
      </c>
      <c r="J80" s="24">
        <v>0.56000000000000227</v>
      </c>
    </row>
    <row r="81" spans="3:10" x14ac:dyDescent="0.2">
      <c r="C81" s="7" t="s">
        <v>25</v>
      </c>
      <c r="D81" s="24">
        <v>-108.38000000000011</v>
      </c>
      <c r="E81" s="24">
        <v>-5.8699999999999903</v>
      </c>
      <c r="F81" s="24">
        <v>-34.31</v>
      </c>
      <c r="G81" s="24">
        <v>-47.849999999999994</v>
      </c>
      <c r="H81" s="24">
        <v>-16.200000000000045</v>
      </c>
      <c r="I81" s="24">
        <v>4.9599999999999795</v>
      </c>
      <c r="J81" s="24">
        <v>-9.1299999999999955</v>
      </c>
    </row>
    <row r="82" spans="3:10" x14ac:dyDescent="0.2">
      <c r="C82" s="7" t="s">
        <v>24</v>
      </c>
      <c r="D82" s="24">
        <v>-91.6099999999999</v>
      </c>
      <c r="E82" s="24">
        <v>-7.6700000000000017</v>
      </c>
      <c r="F82" s="24">
        <v>-25.460000000000008</v>
      </c>
      <c r="G82" s="24">
        <v>-39.69</v>
      </c>
      <c r="H82" s="24">
        <v>-7.3099999999999454</v>
      </c>
      <c r="I82" s="24">
        <v>-7.3700000000000614</v>
      </c>
      <c r="J82" s="24">
        <v>-4.1099999999999568</v>
      </c>
    </row>
    <row r="83" spans="3:10" x14ac:dyDescent="0.2">
      <c r="C83" s="7" t="s">
        <v>23</v>
      </c>
      <c r="D83" s="24">
        <v>-68.430000000000064</v>
      </c>
      <c r="E83" s="24">
        <v>-9.5799999999999983</v>
      </c>
      <c r="F83" s="24">
        <v>-20.25</v>
      </c>
      <c r="G83" s="24">
        <v>-19.950000000000003</v>
      </c>
      <c r="H83" s="24">
        <v>-9.8599999999999568</v>
      </c>
      <c r="I83" s="24">
        <v>-2.2099999999999795</v>
      </c>
      <c r="J83" s="24">
        <v>-6.589999999999975</v>
      </c>
    </row>
    <row r="84" spans="3:10" x14ac:dyDescent="0.2">
      <c r="C84" s="7" t="s">
        <v>22</v>
      </c>
      <c r="D84" s="24">
        <v>-12.539999999999964</v>
      </c>
      <c r="E84" s="24">
        <v>-9.0500000000000114</v>
      </c>
      <c r="F84" s="24">
        <v>-2.3899999999999864</v>
      </c>
      <c r="G84" s="24">
        <v>0.48000000000000398</v>
      </c>
      <c r="H84" s="24">
        <v>1.7299999999999613</v>
      </c>
      <c r="I84" s="24">
        <v>2.6300000000000523</v>
      </c>
      <c r="J84" s="24">
        <v>-5.9500000000000455</v>
      </c>
    </row>
    <row r="85" spans="3:10" x14ac:dyDescent="0.2">
      <c r="C85" s="7" t="s">
        <v>21</v>
      </c>
      <c r="D85" s="24">
        <v>12.059999999999945</v>
      </c>
      <c r="E85" s="24">
        <v>-5.3900000000000006</v>
      </c>
      <c r="F85" s="24">
        <v>2.5300000000000011</v>
      </c>
      <c r="G85" s="24">
        <v>-5.5700000000000074</v>
      </c>
      <c r="H85" s="24">
        <v>6.1700000000000159</v>
      </c>
      <c r="I85" s="24">
        <v>6.3000000000000682</v>
      </c>
      <c r="J85" s="24">
        <v>8.0299999999999727</v>
      </c>
    </row>
    <row r="86" spans="3:10" x14ac:dyDescent="0.2">
      <c r="C86" s="7" t="s">
        <v>20</v>
      </c>
      <c r="D86" s="24">
        <v>31.709999999999809</v>
      </c>
      <c r="E86" s="24">
        <v>-0.47999999999998977</v>
      </c>
      <c r="F86" s="24">
        <v>9.1599999999999966</v>
      </c>
      <c r="G86" s="24">
        <v>-0.20000000000000284</v>
      </c>
      <c r="H86" s="24">
        <v>10.269999999999982</v>
      </c>
      <c r="I86" s="24">
        <v>14.840000000000032</v>
      </c>
      <c r="J86" s="24">
        <v>-1.8800000000000523</v>
      </c>
    </row>
    <row r="87" spans="3:10" x14ac:dyDescent="0.2">
      <c r="C87" s="7" t="s">
        <v>19</v>
      </c>
      <c r="D87" s="24">
        <v>0.17000000000007276</v>
      </c>
      <c r="E87" s="24">
        <v>-5.0999999999999943</v>
      </c>
      <c r="F87" s="24">
        <v>0.15999999999999659</v>
      </c>
      <c r="G87" s="24">
        <v>3.5499999999999972</v>
      </c>
      <c r="H87" s="24">
        <v>8.1499999999999773</v>
      </c>
      <c r="I87" s="24">
        <v>2.6099999999999568</v>
      </c>
      <c r="J87" s="24">
        <v>-9.1999999999999886</v>
      </c>
    </row>
    <row r="88" spans="3:10" x14ac:dyDescent="0.2">
      <c r="C88" s="7" t="s">
        <v>18</v>
      </c>
      <c r="D88" s="24">
        <v>-16.3900000000001</v>
      </c>
      <c r="E88" s="24">
        <v>-4.1400000000000006</v>
      </c>
      <c r="F88" s="24">
        <v>2.3700000000000045</v>
      </c>
      <c r="G88" s="24">
        <v>-5.4000000000000057</v>
      </c>
      <c r="H88" s="24">
        <v>2.3500000000000227</v>
      </c>
      <c r="I88" s="24">
        <v>-5.0000000000011369E-2</v>
      </c>
      <c r="J88" s="24">
        <v>-11.509999999999991</v>
      </c>
    </row>
    <row r="89" spans="3:10" x14ac:dyDescent="0.2">
      <c r="C89" s="7" t="s">
        <v>17</v>
      </c>
      <c r="D89" s="24">
        <v>19.680000000000064</v>
      </c>
      <c r="E89" s="24">
        <v>-0.60000000000000853</v>
      </c>
      <c r="F89" s="24">
        <v>12.489999999999981</v>
      </c>
      <c r="G89" s="24">
        <v>3.1299999999999955</v>
      </c>
      <c r="H89" s="24">
        <v>2.4800000000000182</v>
      </c>
      <c r="I89" s="24">
        <v>10.579999999999927</v>
      </c>
      <c r="J89" s="24">
        <v>-8.3999999999999773</v>
      </c>
    </row>
    <row r="90" spans="3:10" x14ac:dyDescent="0.2">
      <c r="C90" s="7" t="s">
        <v>16</v>
      </c>
      <c r="D90" s="24">
        <v>24.340000000000146</v>
      </c>
      <c r="E90" s="24">
        <v>2.1999999999999886</v>
      </c>
      <c r="F90" s="24">
        <v>4.8499999999999943</v>
      </c>
      <c r="G90" s="24">
        <v>4.2900000000000063</v>
      </c>
      <c r="H90" s="24">
        <v>15.670000000000016</v>
      </c>
      <c r="I90" s="24">
        <v>4.25</v>
      </c>
      <c r="J90" s="24">
        <v>-6.9099999999999682</v>
      </c>
    </row>
    <row r="91" spans="3:10" x14ac:dyDescent="0.2">
      <c r="C91" s="7" t="s">
        <v>15</v>
      </c>
      <c r="D91" s="24">
        <v>39.1099999999999</v>
      </c>
      <c r="E91" s="24">
        <v>11.739999999999995</v>
      </c>
      <c r="F91" s="24">
        <v>13.689999999999998</v>
      </c>
      <c r="G91" s="24">
        <v>6.460000000000008</v>
      </c>
      <c r="H91" s="24">
        <v>2.3100000000000023</v>
      </c>
      <c r="I91" s="24">
        <v>8.660000000000025</v>
      </c>
      <c r="J91" s="24">
        <v>-3.75</v>
      </c>
    </row>
    <row r="92" spans="3:10" x14ac:dyDescent="0.2">
      <c r="C92" s="7" t="s">
        <v>14</v>
      </c>
      <c r="D92" s="24">
        <v>11.710000000000036</v>
      </c>
      <c r="E92" s="24">
        <v>9.89</v>
      </c>
      <c r="F92" s="24">
        <v>1.5900000000000034</v>
      </c>
      <c r="G92" s="24">
        <v>3.1299999999999955</v>
      </c>
      <c r="H92" s="24">
        <v>-5.0699999999999932</v>
      </c>
      <c r="I92" s="24">
        <v>7.1399999999999864</v>
      </c>
      <c r="J92" s="24">
        <v>-4.9799999999999613</v>
      </c>
    </row>
    <row r="93" spans="3:10" x14ac:dyDescent="0.2">
      <c r="C93" s="7" t="s">
        <v>13</v>
      </c>
      <c r="D93" s="24">
        <v>15.710000000000036</v>
      </c>
      <c r="E93" s="24">
        <v>4.1000000000000085</v>
      </c>
      <c r="F93" s="24">
        <v>6.9200000000000159</v>
      </c>
      <c r="G93" s="24">
        <v>-0.10999999999999943</v>
      </c>
      <c r="H93" s="24">
        <v>1.6200000000000045</v>
      </c>
      <c r="I93" s="24">
        <v>10.490000000000066</v>
      </c>
      <c r="J93" s="24">
        <v>-7.2900000000000205</v>
      </c>
    </row>
    <row r="94" spans="3:10" x14ac:dyDescent="0.2">
      <c r="C94" s="7" t="s">
        <v>12</v>
      </c>
      <c r="D94" s="24">
        <v>13.509999999999991</v>
      </c>
      <c r="E94" s="24">
        <v>-4.789999999999992</v>
      </c>
      <c r="F94" s="24">
        <v>2.2700000000000102</v>
      </c>
      <c r="G94" s="24">
        <v>10.909999999999997</v>
      </c>
      <c r="H94" s="24">
        <v>-9.7800000000000296</v>
      </c>
      <c r="I94" s="24">
        <v>13.75</v>
      </c>
      <c r="J94" s="24">
        <v>1.1299999999999955</v>
      </c>
    </row>
    <row r="95" spans="3:10" x14ac:dyDescent="0.2">
      <c r="C95" s="7" t="s">
        <v>11</v>
      </c>
      <c r="D95" s="24">
        <v>10.799999999999955</v>
      </c>
      <c r="E95" s="24">
        <v>-12.569999999999993</v>
      </c>
      <c r="F95" s="24">
        <v>-6.1899999999999977</v>
      </c>
      <c r="G95" s="24">
        <v>13.239999999999995</v>
      </c>
      <c r="H95" s="24">
        <v>10.490000000000009</v>
      </c>
      <c r="I95" s="24">
        <v>8.2599999999999909</v>
      </c>
      <c r="J95" s="24">
        <v>-2.4200000000000159</v>
      </c>
    </row>
    <row r="96" spans="3:10" x14ac:dyDescent="0.2">
      <c r="C96" s="7" t="s">
        <v>10</v>
      </c>
      <c r="D96" s="24">
        <v>29.8599999999999</v>
      </c>
      <c r="E96" s="24">
        <v>-0.19999999999998863</v>
      </c>
      <c r="F96" s="24">
        <v>-2.5600000000000023</v>
      </c>
      <c r="G96" s="24">
        <v>14.719999999999999</v>
      </c>
      <c r="H96" s="24">
        <v>24.939999999999998</v>
      </c>
      <c r="I96" s="24">
        <v>-5.2800000000000296</v>
      </c>
      <c r="J96" s="24">
        <v>-1.75</v>
      </c>
    </row>
    <row r="97" spans="3:10" x14ac:dyDescent="0.2">
      <c r="C97" s="7" t="s">
        <v>9</v>
      </c>
      <c r="D97" s="24">
        <v>29.470000000000027</v>
      </c>
      <c r="E97" s="24">
        <v>19.629999999999995</v>
      </c>
      <c r="F97" s="24">
        <v>-17.390000000000015</v>
      </c>
      <c r="G97" s="24">
        <v>12.230000000000004</v>
      </c>
      <c r="H97" s="24">
        <v>17.550000000000011</v>
      </c>
      <c r="I97" s="24">
        <v>-5.410000000000025</v>
      </c>
      <c r="J97" s="24">
        <v>2.8600000000000136</v>
      </c>
    </row>
    <row r="98" spans="3:10" x14ac:dyDescent="0.2">
      <c r="C98" s="7" t="s">
        <v>8</v>
      </c>
      <c r="D98" s="24">
        <v>12.480000000000018</v>
      </c>
      <c r="E98" s="24">
        <v>12.539999999999992</v>
      </c>
      <c r="F98" s="24">
        <v>-5.4099999999999966</v>
      </c>
      <c r="G98" s="24">
        <v>-2.8700000000000045</v>
      </c>
      <c r="H98" s="24">
        <v>15.149999999999977</v>
      </c>
      <c r="I98" s="24">
        <v>-5.9399999999999977</v>
      </c>
      <c r="J98" s="24">
        <v>-0.97000000000002728</v>
      </c>
    </row>
    <row r="99" spans="3:10" x14ac:dyDescent="0.2">
      <c r="C99" s="7" t="s">
        <v>7</v>
      </c>
      <c r="D99" s="24">
        <v>39.5</v>
      </c>
      <c r="E99" s="24">
        <v>8.9799999999999898</v>
      </c>
      <c r="F99" s="24">
        <v>2.289999999999992</v>
      </c>
      <c r="G99" s="24">
        <v>-7.230000000000004</v>
      </c>
      <c r="H99" s="24">
        <v>13.509999999999991</v>
      </c>
      <c r="I99" s="24">
        <v>17.940000000000055</v>
      </c>
      <c r="J99" s="24">
        <v>4.0199999999999818</v>
      </c>
    </row>
    <row r="100" spans="3:10" x14ac:dyDescent="0.2">
      <c r="C100" s="7" t="s">
        <v>6</v>
      </c>
      <c r="D100" s="24">
        <v>24.600000000000136</v>
      </c>
      <c r="E100" s="24">
        <v>6.7799999999999869</v>
      </c>
      <c r="F100" s="24">
        <v>4.0999999999999943</v>
      </c>
      <c r="G100" s="24">
        <v>-2.1399999999999864</v>
      </c>
      <c r="H100" s="24">
        <v>6.3199999999999932</v>
      </c>
      <c r="I100" s="24">
        <v>6.9000000000000909</v>
      </c>
      <c r="J100" s="24">
        <v>2.6199999999999477</v>
      </c>
    </row>
    <row r="101" spans="3:10" x14ac:dyDescent="0.2">
      <c r="C101" s="7" t="s">
        <v>5</v>
      </c>
      <c r="D101" s="24">
        <v>22.190000000000055</v>
      </c>
      <c r="E101" s="24">
        <v>2.7399999999999949</v>
      </c>
      <c r="F101" s="24">
        <v>0.66000000000002501</v>
      </c>
      <c r="G101" s="24">
        <v>13.320000000000007</v>
      </c>
      <c r="H101" s="24">
        <v>-2.9600000000000364</v>
      </c>
      <c r="I101" s="24">
        <v>0.39999999999997726</v>
      </c>
      <c r="J101" s="24">
        <v>8.0099999999999909</v>
      </c>
    </row>
    <row r="102" spans="3:10" x14ac:dyDescent="0.2">
      <c r="C102" s="7" t="s">
        <v>4</v>
      </c>
      <c r="D102" s="24">
        <v>27.490000000000009</v>
      </c>
      <c r="E102" s="24">
        <v>3.0600000000000023</v>
      </c>
      <c r="F102" s="24">
        <v>0.88999999999998636</v>
      </c>
      <c r="G102" s="24">
        <v>12.680000000000007</v>
      </c>
      <c r="H102" s="24">
        <v>-5.9799999999999613</v>
      </c>
      <c r="I102" s="24">
        <v>7.17999999999995</v>
      </c>
      <c r="J102" s="24">
        <v>9.6500000000000341</v>
      </c>
    </row>
    <row r="103" spans="3:10" x14ac:dyDescent="0.2">
      <c r="C103" s="7" t="s">
        <v>3</v>
      </c>
      <c r="D103" s="24">
        <v>3.2800000000002001</v>
      </c>
      <c r="E103" s="24">
        <v>2.9400000000000119</v>
      </c>
      <c r="F103" s="24">
        <v>2.5500000000000114</v>
      </c>
      <c r="G103" s="24">
        <v>-0.18999999999999773</v>
      </c>
      <c r="H103" s="24">
        <v>-10.439999999999998</v>
      </c>
      <c r="I103" s="24">
        <v>-3.2600000000000477</v>
      </c>
      <c r="J103" s="24">
        <v>11.660000000000025</v>
      </c>
    </row>
    <row r="104" spans="3:10" x14ac:dyDescent="0.2">
      <c r="C104" s="7" t="s">
        <v>2</v>
      </c>
      <c r="D104" s="24">
        <v>21.230000000000018</v>
      </c>
      <c r="E104" s="24">
        <v>-7.75</v>
      </c>
      <c r="F104" s="24">
        <v>8</v>
      </c>
      <c r="G104" s="24">
        <v>-0.37000000000000455</v>
      </c>
      <c r="H104" s="24">
        <v>-13.53000000000003</v>
      </c>
      <c r="I104" s="24">
        <v>16.789999999999907</v>
      </c>
      <c r="J104" s="24">
        <v>18.090000000000032</v>
      </c>
    </row>
    <row r="105" spans="3:10" x14ac:dyDescent="0.2">
      <c r="C105" s="7" t="s">
        <v>1</v>
      </c>
      <c r="D105" s="24">
        <v>40.639999999999873</v>
      </c>
      <c r="E105" s="24">
        <v>-15.839999999999989</v>
      </c>
      <c r="F105" s="24">
        <v>11.099999999999994</v>
      </c>
      <c r="G105" s="24">
        <v>-6.0300000000000011</v>
      </c>
      <c r="H105" s="24">
        <v>7.5600000000000023</v>
      </c>
      <c r="I105" s="24">
        <v>24.5</v>
      </c>
      <c r="J105" s="24">
        <v>19.350000000000023</v>
      </c>
    </row>
    <row r="106" spans="3:10" x14ac:dyDescent="0.2">
      <c r="C106" s="7" t="s">
        <v>0</v>
      </c>
      <c r="D106" s="24">
        <v>37.009999999999991</v>
      </c>
      <c r="E106" s="24">
        <v>-18.689999999999998</v>
      </c>
      <c r="F106" s="24">
        <v>8.6800000000000068</v>
      </c>
      <c r="G106" s="24">
        <v>-0.43999999999999773</v>
      </c>
      <c r="H106" s="24">
        <v>18.079999999999984</v>
      </c>
      <c r="I106" s="24">
        <v>16.170000000000016</v>
      </c>
      <c r="J106" s="24">
        <v>13.189999999999998</v>
      </c>
    </row>
    <row r="107" spans="3:10" x14ac:dyDescent="0.2">
      <c r="C107" s="7" t="s">
        <v>113</v>
      </c>
      <c r="D107" s="24">
        <v>22.909999999999854</v>
      </c>
      <c r="E107" s="24">
        <v>-12.219999999999999</v>
      </c>
      <c r="F107" s="24">
        <v>6.5699999999999932</v>
      </c>
      <c r="G107" s="24">
        <v>3.5499999999999972</v>
      </c>
      <c r="H107" s="24">
        <v>8.3000000000000114</v>
      </c>
      <c r="I107" s="24">
        <v>10.990000000000009</v>
      </c>
      <c r="J107" s="24">
        <v>5.7300000000000182</v>
      </c>
    </row>
    <row r="108" spans="3:10" x14ac:dyDescent="0.2">
      <c r="C108" s="7" t="s">
        <v>116</v>
      </c>
      <c r="D108" s="24">
        <v>21.189999999999827</v>
      </c>
      <c r="E108" s="24">
        <v>-3.1799999999999926</v>
      </c>
      <c r="F108" s="24">
        <v>7.8199999999999932</v>
      </c>
      <c r="G108" s="24">
        <v>-2.9099999999999966</v>
      </c>
      <c r="H108" s="24">
        <v>9.2400000000000091</v>
      </c>
      <c r="I108" s="24">
        <v>9.1000000000000227</v>
      </c>
      <c r="J108" s="24">
        <v>1.1399999999999864</v>
      </c>
    </row>
    <row r="109" spans="3:10" x14ac:dyDescent="0.2">
      <c r="C109" s="7" t="s">
        <v>115</v>
      </c>
      <c r="D109" s="24">
        <v>-6.4500000000000455</v>
      </c>
      <c r="E109" s="24">
        <v>-6.960000000000008</v>
      </c>
      <c r="F109" s="24">
        <v>11.530000000000001</v>
      </c>
      <c r="G109" s="24">
        <v>-3.4500000000000028</v>
      </c>
      <c r="H109" s="24">
        <v>-1.0199999999999818</v>
      </c>
      <c r="I109" s="24">
        <v>0.83000000000004093</v>
      </c>
      <c r="J109" s="24">
        <v>-7.3700000000000045</v>
      </c>
    </row>
    <row r="110" spans="3:10" x14ac:dyDescent="0.2">
      <c r="C110" s="7" t="s">
        <v>114</v>
      </c>
      <c r="D110" s="24">
        <v>-6.2699999999999818</v>
      </c>
      <c r="E110" s="24">
        <v>-3.3199999999999932</v>
      </c>
      <c r="F110" s="24">
        <v>5.2400000000000091</v>
      </c>
      <c r="G110" s="24">
        <v>-3.5700000000000074</v>
      </c>
      <c r="H110" s="24">
        <v>-6.7099999999999795</v>
      </c>
      <c r="I110" s="24">
        <v>6.0500000000000114</v>
      </c>
      <c r="J110" s="24">
        <v>-3.9399999999999977</v>
      </c>
    </row>
    <row r="111" spans="3:10" x14ac:dyDescent="0.2">
      <c r="C111" s="7" t="s">
        <v>117</v>
      </c>
      <c r="D111" s="24">
        <v>-14.960000000000036</v>
      </c>
      <c r="E111" s="24">
        <v>-2.460000000000008</v>
      </c>
      <c r="F111" s="24">
        <v>2.6100000000000136</v>
      </c>
      <c r="G111" s="24">
        <v>-4.8199999999999932</v>
      </c>
      <c r="H111" s="24">
        <v>-10.990000000000009</v>
      </c>
      <c r="I111" s="24">
        <v>4.0999999999999659</v>
      </c>
      <c r="J111" s="24">
        <v>-3.3900000000000432</v>
      </c>
    </row>
    <row r="112" spans="3:10" x14ac:dyDescent="0.2">
      <c r="C112" s="7" t="s">
        <v>121</v>
      </c>
      <c r="D112" s="24">
        <v>-11.829999999999927</v>
      </c>
      <c r="E112" s="24">
        <v>-0.21999999999999886</v>
      </c>
      <c r="F112" s="24">
        <v>-7.460000000000008</v>
      </c>
      <c r="G112" s="24">
        <v>-2.7600000000000051</v>
      </c>
      <c r="H112" s="24">
        <v>-5.8499999999999659</v>
      </c>
      <c r="I112" s="24">
        <v>4.410000000000025</v>
      </c>
      <c r="J112" s="24">
        <v>5.0000000000011369E-2</v>
      </c>
    </row>
    <row r="113" spans="3:10" x14ac:dyDescent="0.2">
      <c r="C113" s="7" t="s">
        <v>120</v>
      </c>
      <c r="D113" s="24">
        <v>-3.2400000000000091</v>
      </c>
      <c r="E113" s="24">
        <v>-0.62000000000000455</v>
      </c>
      <c r="F113" s="24">
        <v>2.4899999999999807</v>
      </c>
      <c r="G113" s="24">
        <v>-1.7199999999999989</v>
      </c>
      <c r="H113" s="24">
        <v>-8.5300000000000296</v>
      </c>
      <c r="I113" s="24">
        <v>10.829999999999984</v>
      </c>
      <c r="J113" s="24">
        <v>-5.6899999999999977</v>
      </c>
    </row>
    <row r="114" spans="3:10" x14ac:dyDescent="0.2">
      <c r="C114" s="7" t="s">
        <v>119</v>
      </c>
      <c r="D114" s="24">
        <v>4.2799999999999727</v>
      </c>
      <c r="E114" s="24">
        <v>-0.38000000000000966</v>
      </c>
      <c r="F114" s="24">
        <v>11.659999999999997</v>
      </c>
      <c r="G114" s="24">
        <v>-3.3799999999999955</v>
      </c>
      <c r="H114" s="24">
        <v>-6.9300000000000068</v>
      </c>
      <c r="I114" s="24">
        <v>10.130000000000052</v>
      </c>
      <c r="J114" s="24">
        <v>-6.8199999999999932</v>
      </c>
    </row>
    <row r="115" spans="3:10" x14ac:dyDescent="0.2">
      <c r="C115" s="7" t="s">
        <v>122</v>
      </c>
      <c r="D115" s="24">
        <v>47.490000000000009</v>
      </c>
      <c r="E115" s="24">
        <v>-17.099999999999994</v>
      </c>
      <c r="F115" s="24">
        <v>13.02000000000001</v>
      </c>
      <c r="G115" s="24">
        <v>7.3100000000000023</v>
      </c>
      <c r="H115" s="24">
        <v>22.54000000000002</v>
      </c>
      <c r="I115" s="24">
        <v>13.32000000000005</v>
      </c>
      <c r="J115" s="24">
        <v>8.3799999999999955</v>
      </c>
    </row>
    <row r="116" spans="3:10" x14ac:dyDescent="0.2">
      <c r="C116" s="7" t="s">
        <v>124</v>
      </c>
      <c r="D116" s="24">
        <v>26.309999999999945</v>
      </c>
      <c r="E116" s="24">
        <v>-8.3100000000000023</v>
      </c>
      <c r="F116" s="24">
        <v>13.910000000000025</v>
      </c>
      <c r="G116" s="24">
        <v>10.5</v>
      </c>
      <c r="H116" s="24">
        <v>2.0500000000000114</v>
      </c>
      <c r="I116" s="24">
        <v>4.2199999999999704</v>
      </c>
      <c r="J116" s="24">
        <v>3.9300000000000068</v>
      </c>
    </row>
    <row r="117" spans="3:10" x14ac:dyDescent="0.2">
      <c r="C117" s="7" t="s">
        <v>127</v>
      </c>
      <c r="D117" s="24">
        <v>30.269999999999982</v>
      </c>
      <c r="E117" s="24">
        <v>-1.8099999999999881</v>
      </c>
      <c r="F117" s="24">
        <v>8.6899999999999977</v>
      </c>
      <c r="G117" s="24">
        <v>6.4500000000000028</v>
      </c>
      <c r="H117" s="24">
        <v>3.7000000000000455</v>
      </c>
      <c r="I117" s="24">
        <v>7.1899999999999977</v>
      </c>
      <c r="J117" s="24">
        <v>6.0400000000000205</v>
      </c>
    </row>
    <row r="118" spans="3:10" x14ac:dyDescent="0.2">
      <c r="C118" s="7" t="s">
        <v>126</v>
      </c>
      <c r="D118" s="24">
        <v>15.039999999999964</v>
      </c>
      <c r="E118" s="24">
        <v>-9</v>
      </c>
      <c r="F118" s="24">
        <v>-4.4800000000000182</v>
      </c>
      <c r="G118" s="24">
        <v>2.6400000000000006</v>
      </c>
      <c r="H118" s="24">
        <v>12.009999999999991</v>
      </c>
      <c r="I118" s="24">
        <v>4.4800000000000182</v>
      </c>
      <c r="J118" s="24">
        <v>9.3999999999999773</v>
      </c>
    </row>
    <row r="119" spans="3:10" x14ac:dyDescent="0.2">
      <c r="C119" s="7" t="s">
        <v>128</v>
      </c>
      <c r="D119" s="24">
        <v>-22.259999999999991</v>
      </c>
      <c r="E119" s="24">
        <v>-6.2199999999999989</v>
      </c>
      <c r="F119" s="24">
        <v>-15.340000000000032</v>
      </c>
      <c r="G119" s="24">
        <v>0.79999999999999716</v>
      </c>
      <c r="H119" s="24">
        <v>-1.4000000000000341</v>
      </c>
      <c r="I119" s="24">
        <v>-4.5100000000000477</v>
      </c>
      <c r="J119" s="24">
        <v>4.4000000000000341</v>
      </c>
    </row>
    <row r="120" spans="3:10" x14ac:dyDescent="0.2">
      <c r="C120" s="7" t="s">
        <v>137</v>
      </c>
      <c r="D120" s="24">
        <v>8.7100000000000364</v>
      </c>
      <c r="E120" s="24">
        <v>-21.739999999999995</v>
      </c>
      <c r="F120" s="24">
        <v>3.7399999999999807</v>
      </c>
      <c r="G120" s="24">
        <v>3.8199999999999932</v>
      </c>
      <c r="H120" s="24">
        <v>9.3199999999999932</v>
      </c>
      <c r="I120" s="24">
        <v>5.2000000000000455</v>
      </c>
      <c r="J120" s="24">
        <v>8.3799999999999955</v>
      </c>
    </row>
    <row r="121" spans="3:10" x14ac:dyDescent="0.2">
      <c r="C121" s="7" t="s">
        <v>140</v>
      </c>
      <c r="D121" s="24">
        <v>13.910000000000082</v>
      </c>
      <c r="E121" s="24">
        <v>-22.11</v>
      </c>
      <c r="F121" s="24">
        <v>6.9000000000000341</v>
      </c>
      <c r="G121" s="24">
        <v>3.1699999999999875</v>
      </c>
      <c r="H121" s="24">
        <v>4.6099999999999568</v>
      </c>
      <c r="I121" s="24">
        <v>6.769999999999925</v>
      </c>
      <c r="J121" s="24">
        <v>14.560000000000002</v>
      </c>
    </row>
    <row r="122" spans="3:10" x14ac:dyDescent="0.2">
      <c r="C122" s="7" t="s">
        <v>139</v>
      </c>
      <c r="D122" s="24">
        <v>-29.1400000000001</v>
      </c>
      <c r="E122" s="24">
        <v>-14.280000000000001</v>
      </c>
      <c r="F122" s="24">
        <v>-2.8299999999999841</v>
      </c>
      <c r="G122" s="24">
        <v>-6.5499999999999972</v>
      </c>
      <c r="H122" s="24">
        <v>-16.410000000000025</v>
      </c>
      <c r="I122" s="24">
        <v>5.3299999999999272</v>
      </c>
      <c r="J122" s="24">
        <v>5.5900000000000318</v>
      </c>
    </row>
    <row r="123" spans="3:10" x14ac:dyDescent="0.2">
      <c r="C123" s="7" t="s">
        <v>138</v>
      </c>
      <c r="D123" s="24">
        <v>-38.470000000000027</v>
      </c>
      <c r="E123" s="24">
        <v>-6.5700000000000074</v>
      </c>
      <c r="F123" s="24">
        <v>-0.88999999999998636</v>
      </c>
      <c r="G123" s="24">
        <v>-7.8700000000000045</v>
      </c>
      <c r="H123" s="24">
        <v>-32.199999999999989</v>
      </c>
      <c r="I123" s="24">
        <v>15.310000000000059</v>
      </c>
      <c r="J123" s="24">
        <v>-6.2400000000000091</v>
      </c>
    </row>
    <row r="124" spans="3:10" x14ac:dyDescent="0.2">
      <c r="C124" s="7" t="s">
        <v>141</v>
      </c>
      <c r="D124" s="24">
        <v>-33.309999999999945</v>
      </c>
      <c r="E124" s="24">
        <v>1.3900000000000006</v>
      </c>
      <c r="F124" s="24">
        <v>-13.039999999999992</v>
      </c>
      <c r="G124" s="24">
        <v>-9.8999999999999915</v>
      </c>
      <c r="H124" s="24">
        <v>-23.870000000000005</v>
      </c>
      <c r="I124" s="24">
        <v>20.250000000000057</v>
      </c>
      <c r="J124" s="24">
        <v>-8.1500000000000341</v>
      </c>
    </row>
    <row r="125" spans="3:10" x14ac:dyDescent="0.2">
      <c r="C125" s="7" t="s">
        <v>143</v>
      </c>
      <c r="D125" s="24">
        <v>-36.8599999999999</v>
      </c>
      <c r="E125" s="24">
        <v>-1.8599999999999994</v>
      </c>
      <c r="F125" s="24">
        <v>-3.4200000000000159</v>
      </c>
      <c r="G125" s="24">
        <v>-5.6499999999999915</v>
      </c>
      <c r="H125" s="24">
        <v>-22.569999999999993</v>
      </c>
      <c r="I125" s="24">
        <v>11.129999999999995</v>
      </c>
      <c r="J125" s="24">
        <v>-14.480000000000018</v>
      </c>
    </row>
    <row r="126" spans="3:10" x14ac:dyDescent="0.2">
      <c r="C126" s="7" t="s">
        <v>142</v>
      </c>
      <c r="D126" s="24">
        <v>9.0800000000001546</v>
      </c>
      <c r="E126" s="24">
        <v>-6.769999999999996</v>
      </c>
      <c r="F126" s="24">
        <v>17.060000000000002</v>
      </c>
      <c r="G126" s="24">
        <v>8.7999999999999972</v>
      </c>
      <c r="H126" s="24">
        <v>-22.989999999999952</v>
      </c>
      <c r="I126" s="24">
        <v>20.700000000000045</v>
      </c>
      <c r="J126" s="24">
        <v>-7.7300000000000182</v>
      </c>
    </row>
    <row r="127" spans="3:10" x14ac:dyDescent="0.2">
      <c r="C127" s="7" t="s">
        <v>144</v>
      </c>
      <c r="D127" s="24">
        <v>51.440000000000055</v>
      </c>
      <c r="E127" s="24">
        <v>-2.4099999999999966</v>
      </c>
      <c r="F127" s="24">
        <v>18.5</v>
      </c>
      <c r="G127" s="24">
        <v>6.7700000000000102</v>
      </c>
      <c r="H127" s="24">
        <v>5.4800000000000182</v>
      </c>
      <c r="I127" s="24">
        <v>23.240000000000009</v>
      </c>
      <c r="J127" s="24">
        <v>-0.12000000000000455</v>
      </c>
    </row>
    <row r="128" spans="3:10" x14ac:dyDescent="0.2">
      <c r="C128" s="7" t="s">
        <v>145</v>
      </c>
      <c r="D128" s="24">
        <v>40.629999999999882</v>
      </c>
      <c r="E128" s="24">
        <v>-5.5300000000000011</v>
      </c>
      <c r="F128" s="24">
        <v>15.480000000000018</v>
      </c>
      <c r="G128" s="24">
        <v>3.2800000000000011</v>
      </c>
      <c r="H128" s="24">
        <v>11.990000000000009</v>
      </c>
      <c r="I128" s="24">
        <v>15.369999999999948</v>
      </c>
      <c r="J128" s="24">
        <v>4.0000000000020464E-2</v>
      </c>
    </row>
    <row r="129" spans="3:10" x14ac:dyDescent="0.2">
      <c r="C129" s="7" t="s">
        <v>147</v>
      </c>
      <c r="D129" s="24">
        <v>55.240000000000009</v>
      </c>
      <c r="E129" s="24">
        <v>-1.6400000000000006</v>
      </c>
      <c r="F129" s="24">
        <v>-4.2599999999999909</v>
      </c>
      <c r="G129" s="24">
        <v>9.2099999999999937</v>
      </c>
      <c r="H129" s="24">
        <v>18.430000000000007</v>
      </c>
      <c r="I129" s="24">
        <v>23.120000000000118</v>
      </c>
      <c r="J129" s="24">
        <v>10.399999999999977</v>
      </c>
    </row>
    <row r="130" spans="3:10" x14ac:dyDescent="0.2">
      <c r="C130" s="7" t="s">
        <v>146</v>
      </c>
      <c r="D130" s="24">
        <v>95.889999999999873</v>
      </c>
      <c r="E130" s="24">
        <v>13.760000000000005</v>
      </c>
      <c r="F130" s="24">
        <v>-9.6400000000000148</v>
      </c>
      <c r="G130" s="24">
        <v>21.950000000000003</v>
      </c>
      <c r="H130" s="24">
        <v>22.099999999999966</v>
      </c>
      <c r="I130" s="24">
        <v>24.819999999999993</v>
      </c>
      <c r="J130" s="24">
        <v>22.920000000000016</v>
      </c>
    </row>
    <row r="131" spans="3:10" x14ac:dyDescent="0.2">
      <c r="C131" s="7" t="s">
        <v>150</v>
      </c>
      <c r="D131" s="24">
        <v>79.840000000000146</v>
      </c>
      <c r="E131" s="24">
        <v>6.1599999999999966</v>
      </c>
      <c r="F131" s="24">
        <v>1.4800000000000182</v>
      </c>
      <c r="G131" s="24">
        <v>19.409999999999997</v>
      </c>
      <c r="H131" s="24">
        <v>13.239999999999952</v>
      </c>
      <c r="I131" s="24">
        <v>21.449999999999989</v>
      </c>
      <c r="J131" s="24">
        <v>18.069999999999993</v>
      </c>
    </row>
    <row r="132" spans="3:10" x14ac:dyDescent="0.2">
      <c r="C132" s="7" t="s">
        <v>153</v>
      </c>
      <c r="D132" s="24">
        <v>50.230000000000018</v>
      </c>
      <c r="E132" s="24">
        <v>-2.7800000000000011</v>
      </c>
      <c r="F132" s="24">
        <v>5.5999999999999659</v>
      </c>
      <c r="G132" s="24">
        <v>9.2399999999999949</v>
      </c>
      <c r="H132" s="24">
        <v>-5.2400000000000091</v>
      </c>
      <c r="I132" s="24">
        <v>25.17999999999995</v>
      </c>
      <c r="J132" s="24">
        <v>18.240000000000009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267EB-BA34-4490-9983-961B7DCA3BC5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12.1</v>
      </c>
      <c r="F38" s="24">
        <v>4.8</v>
      </c>
      <c r="G38" s="24"/>
      <c r="H38" s="25"/>
      <c r="I38" s="25"/>
      <c r="L38" s="7">
        <v>2009</v>
      </c>
      <c r="M38" s="1">
        <v>13.9</v>
      </c>
      <c r="N38" s="1">
        <v>2.5250000000000004</v>
      </c>
    </row>
    <row r="39" spans="3:14" x14ac:dyDescent="0.2">
      <c r="D39" s="7" t="s">
        <v>49</v>
      </c>
      <c r="E39" s="24">
        <v>13.8</v>
      </c>
      <c r="F39" s="24">
        <v>2.7</v>
      </c>
      <c r="G39" s="24"/>
      <c r="H39" s="25"/>
      <c r="I39" s="25"/>
      <c r="L39" s="7">
        <v>2010</v>
      </c>
      <c r="M39" s="1">
        <v>17.825000000000003</v>
      </c>
      <c r="N39" s="1">
        <v>3.2250000000000001</v>
      </c>
    </row>
    <row r="40" spans="3:14" x14ac:dyDescent="0.2">
      <c r="D40" s="7" t="s">
        <v>49</v>
      </c>
      <c r="E40" s="24">
        <v>14.1</v>
      </c>
      <c r="F40" s="24">
        <v>1.8</v>
      </c>
      <c r="G40" s="24"/>
      <c r="H40" s="24"/>
      <c r="I40" s="24"/>
      <c r="L40" s="7">
        <v>2011</v>
      </c>
      <c r="M40" s="1">
        <v>15.400000000000002</v>
      </c>
      <c r="N40" s="1">
        <v>6.7250000000000005</v>
      </c>
    </row>
    <row r="41" spans="3:14" x14ac:dyDescent="0.2">
      <c r="D41" s="7" t="s">
        <v>167</v>
      </c>
      <c r="E41" s="24">
        <v>15.6</v>
      </c>
      <c r="F41" s="24">
        <v>0.8</v>
      </c>
      <c r="G41" s="24"/>
      <c r="H41" s="24"/>
      <c r="I41" s="24"/>
      <c r="L41" s="7">
        <v>2012</v>
      </c>
      <c r="M41" s="1">
        <v>13.425000000000001</v>
      </c>
      <c r="N41" s="1">
        <v>6.9250000000000007</v>
      </c>
    </row>
    <row r="42" spans="3:14" x14ac:dyDescent="0.2">
      <c r="D42" s="7" t="s">
        <v>49</v>
      </c>
      <c r="E42" s="24">
        <v>17.600000000000001</v>
      </c>
      <c r="F42" s="24">
        <v>2.7</v>
      </c>
      <c r="G42" s="24"/>
      <c r="H42" s="24"/>
      <c r="I42" s="24"/>
      <c r="L42" s="7">
        <v>2013</v>
      </c>
      <c r="M42" s="1">
        <v>11.825000000000001</v>
      </c>
      <c r="N42" s="1">
        <v>8.8999999999999986</v>
      </c>
    </row>
    <row r="43" spans="3:14" x14ac:dyDescent="0.2">
      <c r="D43" s="7" t="s">
        <v>49</v>
      </c>
      <c r="E43" s="24">
        <v>18</v>
      </c>
      <c r="F43" s="24">
        <v>3.1</v>
      </c>
      <c r="G43" s="24"/>
      <c r="H43" s="24"/>
      <c r="I43" s="24"/>
      <c r="L43" s="7">
        <v>2014</v>
      </c>
      <c r="M43" s="1">
        <v>10.649999999999999</v>
      </c>
      <c r="N43" s="1">
        <v>10.6</v>
      </c>
    </row>
    <row r="44" spans="3:14" x14ac:dyDescent="0.2">
      <c r="D44" s="7" t="s">
        <v>49</v>
      </c>
      <c r="E44" s="24">
        <v>18.100000000000001</v>
      </c>
      <c r="F44" s="24">
        <v>4</v>
      </c>
      <c r="G44" s="24"/>
      <c r="H44" s="24"/>
      <c r="I44" s="24"/>
      <c r="L44" s="7">
        <v>2015</v>
      </c>
      <c r="M44" s="1">
        <v>9.15</v>
      </c>
      <c r="N44" s="1">
        <v>9.35</v>
      </c>
    </row>
    <row r="45" spans="3:14" x14ac:dyDescent="0.2">
      <c r="D45" s="7" t="s">
        <v>166</v>
      </c>
      <c r="E45" s="24">
        <v>17.600000000000001</v>
      </c>
      <c r="F45" s="24">
        <v>3.1</v>
      </c>
      <c r="G45" s="24"/>
      <c r="H45" s="24"/>
      <c r="I45" s="24"/>
      <c r="L45" s="7">
        <v>2016</v>
      </c>
      <c r="M45" s="1">
        <v>7.95</v>
      </c>
      <c r="N45" s="1">
        <v>11.875</v>
      </c>
    </row>
    <row r="46" spans="3:14" x14ac:dyDescent="0.2">
      <c r="D46" s="7" t="s">
        <v>49</v>
      </c>
      <c r="E46" s="24">
        <v>16.7</v>
      </c>
      <c r="F46" s="24">
        <v>5.4</v>
      </c>
      <c r="G46" s="24"/>
      <c r="H46" s="24"/>
      <c r="I46" s="24"/>
      <c r="L46" s="7">
        <v>2017</v>
      </c>
      <c r="M46" s="1">
        <v>7.0750000000000002</v>
      </c>
      <c r="N46" s="1">
        <v>16.274999999999999</v>
      </c>
    </row>
    <row r="47" spans="3:14" x14ac:dyDescent="0.2">
      <c r="D47" s="7" t="s">
        <v>49</v>
      </c>
      <c r="E47" s="24">
        <v>15.5</v>
      </c>
      <c r="F47" s="24">
        <v>7.5</v>
      </c>
      <c r="G47" s="24"/>
      <c r="H47" s="24"/>
      <c r="I47" s="24"/>
      <c r="L47" s="7">
        <v>2018</v>
      </c>
      <c r="M47" s="1">
        <v>6.1750000000000007</v>
      </c>
      <c r="N47" s="1">
        <v>17.774999999999999</v>
      </c>
    </row>
    <row r="48" spans="3:14" x14ac:dyDescent="0.2">
      <c r="D48" s="7" t="s">
        <v>49</v>
      </c>
      <c r="E48" s="24">
        <v>15.2</v>
      </c>
      <c r="F48" s="24">
        <v>7.7</v>
      </c>
      <c r="G48" s="24"/>
      <c r="H48" s="24"/>
      <c r="I48" s="24"/>
      <c r="L48" s="7">
        <v>2019</v>
      </c>
      <c r="M48" s="1">
        <v>6.2749999999999995</v>
      </c>
      <c r="N48" s="1">
        <v>15.5</v>
      </c>
    </row>
    <row r="49" spans="4:14" x14ac:dyDescent="0.2">
      <c r="D49" s="7" t="s">
        <v>165</v>
      </c>
      <c r="E49" s="24">
        <v>14.2</v>
      </c>
      <c r="F49" s="24">
        <v>6.3</v>
      </c>
      <c r="G49" s="24"/>
      <c r="H49" s="24"/>
      <c r="I49" s="24"/>
      <c r="L49" s="7">
        <v>2020</v>
      </c>
      <c r="M49" s="1">
        <v>8.4499999999999993</v>
      </c>
      <c r="N49" s="1">
        <v>11.649999999999999</v>
      </c>
    </row>
    <row r="50" spans="4:14" x14ac:dyDescent="0.2">
      <c r="D50" s="7" t="s">
        <v>49</v>
      </c>
      <c r="E50" s="24">
        <v>14.2</v>
      </c>
      <c r="F50" s="24">
        <v>6.5</v>
      </c>
      <c r="G50" s="24"/>
      <c r="H50" s="24"/>
      <c r="I50" s="24"/>
      <c r="L50" s="7">
        <v>2021</v>
      </c>
      <c r="M50" s="1">
        <v>8.5750000000000011</v>
      </c>
      <c r="N50" s="1">
        <v>12.000000000000002</v>
      </c>
    </row>
    <row r="51" spans="4:14" x14ac:dyDescent="0.2">
      <c r="D51" s="7" t="s">
        <v>49</v>
      </c>
      <c r="E51" s="24">
        <v>13.3</v>
      </c>
      <c r="F51" s="24">
        <v>5.5</v>
      </c>
      <c r="G51" s="24"/>
      <c r="H51" s="24"/>
      <c r="I51" s="24"/>
      <c r="L51" s="7">
        <v>2022</v>
      </c>
      <c r="M51" s="1">
        <v>8.35</v>
      </c>
      <c r="N51" s="1">
        <v>13.850000000000001</v>
      </c>
    </row>
    <row r="52" spans="4:14" x14ac:dyDescent="0.2">
      <c r="D52" s="7" t="s">
        <v>49</v>
      </c>
      <c r="E52" s="24">
        <v>12.9</v>
      </c>
      <c r="F52" s="24">
        <v>7.3</v>
      </c>
      <c r="G52" s="24"/>
      <c r="H52" s="24"/>
      <c r="I52" s="24"/>
      <c r="L52" s="7"/>
    </row>
    <row r="53" spans="4:14" x14ac:dyDescent="0.2">
      <c r="D53" s="7" t="s">
        <v>164</v>
      </c>
      <c r="E53" s="24">
        <v>13.3</v>
      </c>
      <c r="F53" s="24">
        <v>8.4</v>
      </c>
      <c r="G53" s="24"/>
      <c r="H53" s="24"/>
      <c r="I53" s="24"/>
      <c r="L53" s="7"/>
    </row>
    <row r="54" spans="4:14" x14ac:dyDescent="0.2">
      <c r="D54" s="7" t="s">
        <v>49</v>
      </c>
      <c r="E54" s="24">
        <v>12.6</v>
      </c>
      <c r="F54" s="24">
        <v>8.6999999999999993</v>
      </c>
      <c r="G54" s="24"/>
      <c r="H54" s="24"/>
      <c r="I54" s="24"/>
      <c r="L54" s="7"/>
    </row>
    <row r="55" spans="4:14" x14ac:dyDescent="0.2">
      <c r="D55" s="7" t="s">
        <v>49</v>
      </c>
      <c r="E55" s="24">
        <v>11.6</v>
      </c>
      <c r="F55" s="24">
        <v>8.1999999999999993</v>
      </c>
      <c r="G55" s="24"/>
      <c r="H55" s="24"/>
      <c r="I55" s="24"/>
      <c r="L55" s="7"/>
    </row>
    <row r="56" spans="4:14" x14ac:dyDescent="0.2">
      <c r="D56" s="7" t="s">
        <v>49</v>
      </c>
      <c r="E56" s="24">
        <v>11.5</v>
      </c>
      <c r="F56" s="24">
        <v>9.5</v>
      </c>
      <c r="G56" s="24"/>
      <c r="H56" s="24"/>
      <c r="I56" s="24"/>
      <c r="L56" s="7"/>
    </row>
    <row r="57" spans="4:14" x14ac:dyDescent="0.2">
      <c r="D57" s="7" t="s">
        <v>163</v>
      </c>
      <c r="E57" s="24">
        <v>11.6</v>
      </c>
      <c r="F57" s="24">
        <v>9.1999999999999993</v>
      </c>
      <c r="G57" s="24"/>
      <c r="H57" s="24"/>
      <c r="I57" s="24"/>
      <c r="L57" s="7"/>
    </row>
    <row r="58" spans="4:14" x14ac:dyDescent="0.2">
      <c r="D58" s="7" t="s">
        <v>49</v>
      </c>
      <c r="E58" s="24">
        <v>11.9</v>
      </c>
      <c r="F58" s="24">
        <v>10.4</v>
      </c>
      <c r="G58" s="24"/>
      <c r="H58" s="24"/>
      <c r="I58" s="24"/>
    </row>
    <row r="59" spans="4:14" x14ac:dyDescent="0.2">
      <c r="D59" s="7" t="s">
        <v>49</v>
      </c>
      <c r="E59" s="24">
        <v>10.9</v>
      </c>
      <c r="F59" s="24">
        <v>10.5</v>
      </c>
      <c r="G59" s="24"/>
      <c r="H59" s="24"/>
      <c r="I59" s="24"/>
    </row>
    <row r="60" spans="4:14" x14ac:dyDescent="0.2">
      <c r="D60" s="7" t="s">
        <v>49</v>
      </c>
      <c r="E60" s="24">
        <v>9.6</v>
      </c>
      <c r="F60" s="24">
        <v>10.3</v>
      </c>
      <c r="G60" s="24"/>
      <c r="H60" s="24"/>
      <c r="I60" s="24"/>
    </row>
    <row r="61" spans="4:14" x14ac:dyDescent="0.2">
      <c r="D61" s="7" t="s">
        <v>162</v>
      </c>
      <c r="E61" s="24">
        <v>10.199999999999999</v>
      </c>
      <c r="F61" s="24">
        <v>11.2</v>
      </c>
      <c r="G61" s="24"/>
      <c r="H61" s="24"/>
      <c r="I61" s="24"/>
    </row>
    <row r="62" spans="4:14" x14ac:dyDescent="0.2">
      <c r="D62" s="7" t="s">
        <v>49</v>
      </c>
      <c r="E62" s="24">
        <v>9.9</v>
      </c>
      <c r="F62" s="24">
        <v>8.6999999999999993</v>
      </c>
      <c r="G62" s="24"/>
      <c r="H62" s="24"/>
      <c r="I62" s="24"/>
    </row>
    <row r="63" spans="4:14" x14ac:dyDescent="0.2">
      <c r="D63" s="7" t="s">
        <v>49</v>
      </c>
      <c r="E63" s="24">
        <v>9.1999999999999993</v>
      </c>
      <c r="F63" s="24">
        <v>9.1</v>
      </c>
      <c r="G63" s="24"/>
      <c r="H63" s="24"/>
      <c r="I63" s="24"/>
    </row>
    <row r="64" spans="4:14" x14ac:dyDescent="0.2">
      <c r="D64" s="7" t="s">
        <v>49</v>
      </c>
      <c r="E64" s="24">
        <v>8.6</v>
      </c>
      <c r="F64" s="24">
        <v>10.7</v>
      </c>
      <c r="G64" s="24"/>
      <c r="H64" s="24"/>
      <c r="I64" s="24"/>
    </row>
    <row r="65" spans="4:9" x14ac:dyDescent="0.2">
      <c r="D65" s="7" t="s">
        <v>161</v>
      </c>
      <c r="E65" s="24">
        <v>8.9</v>
      </c>
      <c r="F65" s="24">
        <v>8.9</v>
      </c>
      <c r="G65" s="24"/>
      <c r="H65" s="24"/>
      <c r="I65" s="24"/>
    </row>
    <row r="66" spans="4:9" x14ac:dyDescent="0.2">
      <c r="D66" s="7" t="s">
        <v>49</v>
      </c>
      <c r="E66" s="24">
        <v>8.1999999999999993</v>
      </c>
      <c r="F66" s="24">
        <v>11.2</v>
      </c>
      <c r="G66" s="24"/>
      <c r="H66" s="24"/>
      <c r="I66" s="24"/>
    </row>
    <row r="67" spans="4:9" x14ac:dyDescent="0.2">
      <c r="D67" s="7" t="s">
        <v>49</v>
      </c>
      <c r="E67" s="24">
        <v>8</v>
      </c>
      <c r="F67" s="24">
        <v>11.4</v>
      </c>
      <c r="G67" s="24"/>
      <c r="H67" s="24"/>
      <c r="I67" s="24"/>
    </row>
    <row r="68" spans="4:9" x14ac:dyDescent="0.2">
      <c r="D68" s="7" t="s">
        <v>49</v>
      </c>
      <c r="E68" s="24">
        <v>7.8</v>
      </c>
      <c r="F68" s="24">
        <v>12.4</v>
      </c>
      <c r="G68" s="24"/>
      <c r="H68" s="24"/>
      <c r="I68" s="24"/>
    </row>
    <row r="69" spans="4:9" x14ac:dyDescent="0.2">
      <c r="D69" s="7" t="s">
        <v>160</v>
      </c>
      <c r="E69" s="24">
        <v>7.8</v>
      </c>
      <c r="F69" s="24">
        <v>12.5</v>
      </c>
      <c r="G69" s="24"/>
      <c r="H69" s="24"/>
      <c r="I69" s="24"/>
    </row>
    <row r="70" spans="4:9" x14ac:dyDescent="0.2">
      <c r="D70" s="7" t="s">
        <v>49</v>
      </c>
      <c r="E70" s="24">
        <v>7.6</v>
      </c>
      <c r="F70" s="24">
        <v>14.8</v>
      </c>
      <c r="G70" s="24"/>
      <c r="H70" s="24"/>
      <c r="I70" s="24"/>
    </row>
    <row r="71" spans="4:9" x14ac:dyDescent="0.2">
      <c r="D71" s="7" t="s">
        <v>49</v>
      </c>
      <c r="E71" s="24">
        <v>7</v>
      </c>
      <c r="F71" s="24">
        <v>16.2</v>
      </c>
      <c r="G71" s="24"/>
      <c r="H71" s="24"/>
      <c r="I71" s="24"/>
    </row>
    <row r="72" spans="4:9" x14ac:dyDescent="0.2">
      <c r="D72" s="7" t="s">
        <v>49</v>
      </c>
      <c r="E72" s="24">
        <v>6.9</v>
      </c>
      <c r="F72" s="24">
        <v>15.7</v>
      </c>
      <c r="G72" s="24"/>
      <c r="H72" s="24"/>
      <c r="I72" s="24"/>
    </row>
    <row r="73" spans="4:9" x14ac:dyDescent="0.2">
      <c r="D73" s="7" t="s">
        <v>159</v>
      </c>
      <c r="E73" s="24">
        <v>6.8</v>
      </c>
      <c r="F73" s="24">
        <v>18.399999999999999</v>
      </c>
      <c r="G73" s="24"/>
      <c r="H73" s="24"/>
      <c r="I73" s="24"/>
    </row>
    <row r="74" spans="4:9" x14ac:dyDescent="0.2">
      <c r="D74" s="7" t="s">
        <v>49</v>
      </c>
      <c r="E74" s="24">
        <v>6.8</v>
      </c>
      <c r="F74" s="24">
        <v>16.5</v>
      </c>
      <c r="G74" s="24"/>
      <c r="H74" s="24"/>
      <c r="I74" s="24"/>
    </row>
    <row r="75" spans="4:9" x14ac:dyDescent="0.2">
      <c r="D75" s="7" t="s">
        <v>49</v>
      </c>
      <c r="E75" s="24">
        <v>6</v>
      </c>
      <c r="F75" s="24">
        <v>17.3</v>
      </c>
      <c r="G75" s="24"/>
      <c r="H75" s="24"/>
      <c r="I75" s="24"/>
    </row>
    <row r="76" spans="4:9" x14ac:dyDescent="0.2">
      <c r="D76" s="7" t="s">
        <v>49</v>
      </c>
      <c r="E76" s="24">
        <v>5.8</v>
      </c>
      <c r="F76" s="24">
        <v>18.899999999999999</v>
      </c>
      <c r="G76" s="24"/>
      <c r="H76" s="24"/>
      <c r="I76" s="24"/>
    </row>
    <row r="77" spans="4:9" x14ac:dyDescent="0.2">
      <c r="D77" s="7" t="s">
        <v>158</v>
      </c>
      <c r="E77" s="24">
        <v>6.1</v>
      </c>
      <c r="F77" s="24">
        <v>18.399999999999999</v>
      </c>
      <c r="G77" s="24"/>
      <c r="H77" s="24"/>
      <c r="I77" s="24"/>
    </row>
    <row r="78" spans="4:9" x14ac:dyDescent="0.2">
      <c r="D78" s="7" t="s">
        <v>49</v>
      </c>
      <c r="E78" s="24">
        <v>6.3</v>
      </c>
      <c r="F78" s="24">
        <v>16.2</v>
      </c>
      <c r="G78" s="24"/>
      <c r="H78" s="24"/>
      <c r="I78" s="24"/>
    </row>
    <row r="79" spans="4:9" x14ac:dyDescent="0.2">
      <c r="D79" s="7" t="s">
        <v>49</v>
      </c>
      <c r="E79" s="24">
        <v>6.1</v>
      </c>
      <c r="F79" s="24">
        <v>15.8</v>
      </c>
      <c r="G79" s="24"/>
      <c r="H79" s="24"/>
      <c r="I79" s="24"/>
    </row>
    <row r="80" spans="4:9" x14ac:dyDescent="0.2">
      <c r="D80" s="7" t="s">
        <v>49</v>
      </c>
      <c r="E80" s="24">
        <v>6.2</v>
      </c>
      <c r="F80" s="24">
        <v>15.4</v>
      </c>
      <c r="G80" s="24"/>
      <c r="H80" s="24"/>
      <c r="I80" s="24"/>
    </row>
    <row r="81" spans="4:9" x14ac:dyDescent="0.2">
      <c r="D81" s="7" t="s">
        <v>157</v>
      </c>
      <c r="E81" s="24">
        <v>6.5</v>
      </c>
      <c r="F81" s="24">
        <v>14.6</v>
      </c>
      <c r="G81" s="24"/>
      <c r="H81" s="24"/>
      <c r="I81" s="24"/>
    </row>
    <row r="82" spans="4:9" x14ac:dyDescent="0.2">
      <c r="D82" s="7" t="s">
        <v>49</v>
      </c>
      <c r="E82" s="24">
        <v>7.2</v>
      </c>
      <c r="F82" s="24">
        <v>14.2</v>
      </c>
      <c r="G82" s="24"/>
      <c r="H82" s="24"/>
      <c r="I82" s="24"/>
    </row>
    <row r="83" spans="4:9" x14ac:dyDescent="0.2">
      <c r="D83" s="7" t="s">
        <v>49</v>
      </c>
      <c r="E83" s="24">
        <v>8.5</v>
      </c>
      <c r="F83" s="24">
        <v>9.6999999999999993</v>
      </c>
      <c r="G83" s="24"/>
      <c r="H83" s="24"/>
      <c r="I83" s="24"/>
    </row>
    <row r="84" spans="4:9" x14ac:dyDescent="0.2">
      <c r="D84" s="7" t="s">
        <v>49</v>
      </c>
      <c r="E84" s="24">
        <v>9.1999999999999993</v>
      </c>
      <c r="F84" s="24">
        <v>10.4</v>
      </c>
      <c r="G84" s="24"/>
      <c r="H84" s="24"/>
      <c r="I84" s="24"/>
    </row>
    <row r="85" spans="4:9" x14ac:dyDescent="0.2">
      <c r="D85" s="7" t="s">
        <v>156</v>
      </c>
      <c r="E85" s="24">
        <v>8.9</v>
      </c>
      <c r="F85" s="24">
        <v>12.3</v>
      </c>
      <c r="G85" s="24"/>
      <c r="H85" s="24"/>
      <c r="I85" s="24"/>
    </row>
    <row r="86" spans="4:9" x14ac:dyDescent="0.2">
      <c r="D86" s="7" t="s">
        <v>49</v>
      </c>
      <c r="E86" s="24">
        <v>7.7</v>
      </c>
      <c r="F86" s="24">
        <v>15.6</v>
      </c>
      <c r="G86" s="24"/>
      <c r="H86" s="24"/>
      <c r="I86" s="24"/>
    </row>
    <row r="87" spans="4:9" x14ac:dyDescent="0.2">
      <c r="D87" s="7" t="s">
        <v>49</v>
      </c>
      <c r="E87" s="24">
        <v>7.6</v>
      </c>
      <c r="F87" s="24">
        <v>17.100000000000001</v>
      </c>
      <c r="G87" s="24"/>
      <c r="H87" s="24"/>
      <c r="I87" s="24"/>
    </row>
    <row r="88" spans="4:9" x14ac:dyDescent="0.2">
      <c r="D88" s="7" t="s">
        <v>49</v>
      </c>
      <c r="E88" s="24">
        <v>6.7</v>
      </c>
      <c r="F88" s="24">
        <v>25.5</v>
      </c>
      <c r="G88" s="24"/>
      <c r="H88" s="24"/>
      <c r="I88" s="24"/>
    </row>
    <row r="89" spans="4:9" x14ac:dyDescent="0.2">
      <c r="D89" s="7" t="s">
        <v>155</v>
      </c>
      <c r="E89" s="24">
        <v>6.6</v>
      </c>
      <c r="F89" s="24">
        <v>29.5</v>
      </c>
      <c r="G89" s="24"/>
      <c r="H89" s="24"/>
      <c r="I89" s="24"/>
    </row>
    <row r="90" spans="4:9" x14ac:dyDescent="0.2">
      <c r="D90" s="7" t="s">
        <v>49</v>
      </c>
      <c r="E90" s="24">
        <v>6.5</v>
      </c>
      <c r="F90" s="24">
        <v>28.1</v>
      </c>
      <c r="G90" s="24"/>
      <c r="H90" s="24"/>
      <c r="I90" s="24"/>
    </row>
    <row r="91" spans="4:9" x14ac:dyDescent="0.2">
      <c r="D91" s="7" t="s">
        <v>49</v>
      </c>
      <c r="E91" s="24">
        <v>5.5</v>
      </c>
      <c r="F91" s="24">
        <v>28</v>
      </c>
      <c r="G91" s="24"/>
      <c r="H91" s="24"/>
      <c r="I91" s="24"/>
    </row>
    <row r="92" spans="4:9" x14ac:dyDescent="0.2">
      <c r="D92" s="7" t="s">
        <v>49</v>
      </c>
      <c r="E92" s="24">
        <v>5.9</v>
      </c>
      <c r="F92" s="24">
        <v>25.2</v>
      </c>
      <c r="G92" s="24"/>
      <c r="H92" s="24"/>
      <c r="I92" s="24"/>
    </row>
    <row r="93" spans="4:9" x14ac:dyDescent="0.2">
      <c r="D93" s="7" t="s">
        <v>154</v>
      </c>
      <c r="E93" s="24">
        <v>6.1</v>
      </c>
      <c r="F93" s="24">
        <v>21.7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9C49-359A-4520-900D-B36B6B8D2C09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9.8000000000000007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11.6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12.3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10.5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7.1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5.4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1.6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-2.7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-13.9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-15.7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-14.3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-15.3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-1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1.3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1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5.2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6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5.4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7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5.7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3.8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1.9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5.2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4.4000000000000004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3.4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4.0999999999999996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3.1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3.6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4.8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4.2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3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2.2999999999999998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1.4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1.8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2.2999999999999998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2.6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2.2999999999999998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1.7</v>
      </c>
      <c r="M75" s="24"/>
    </row>
    <row r="76" spans="4:13" x14ac:dyDescent="0.2">
      <c r="D76" s="7" t="s">
        <v>113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2.1</v>
      </c>
      <c r="M76" s="24"/>
    </row>
    <row r="77" spans="4:13" x14ac:dyDescent="0.2">
      <c r="D77" s="7" t="s">
        <v>116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3.9</v>
      </c>
      <c r="M77" s="24"/>
    </row>
    <row r="78" spans="4:13" x14ac:dyDescent="0.2">
      <c r="D78" s="7" t="s">
        <v>115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4.8</v>
      </c>
      <c r="M78" s="24"/>
    </row>
    <row r="79" spans="4:13" x14ac:dyDescent="0.2">
      <c r="D79" s="7" t="s">
        <v>114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4.5</v>
      </c>
      <c r="M79" s="24"/>
    </row>
    <row r="80" spans="4:13" x14ac:dyDescent="0.2">
      <c r="D80" s="7" t="s">
        <v>117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3.8</v>
      </c>
      <c r="M80" s="24"/>
    </row>
    <row r="81" spans="4:13" x14ac:dyDescent="0.2">
      <c r="D81" s="7" t="s">
        <v>121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4.0999999999999996</v>
      </c>
      <c r="M81" s="24"/>
    </row>
    <row r="82" spans="4:13" x14ac:dyDescent="0.2">
      <c r="D82" s="7" t="s">
        <v>120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3.9</v>
      </c>
      <c r="M82" s="24"/>
    </row>
    <row r="83" spans="4:13" x14ac:dyDescent="0.2">
      <c r="D83" s="7" t="s">
        <v>119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4.4000000000000004</v>
      </c>
    </row>
    <row r="84" spans="4:13" x14ac:dyDescent="0.2">
      <c r="D84" s="7" t="s">
        <v>122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3.5</v>
      </c>
    </row>
    <row r="85" spans="4:13" x14ac:dyDescent="0.2">
      <c r="D85" s="7" t="s">
        <v>124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4.2</v>
      </c>
    </row>
    <row r="86" spans="4:13" x14ac:dyDescent="0.2">
      <c r="D86" s="7" t="s">
        <v>127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5</v>
      </c>
    </row>
    <row r="87" spans="4:13" x14ac:dyDescent="0.2">
      <c r="D87" s="7" t="s">
        <v>126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4.5999999999999996</v>
      </c>
    </row>
    <row r="88" spans="4:13" x14ac:dyDescent="0.2">
      <c r="D88" s="7" t="s">
        <v>128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4.5</v>
      </c>
    </row>
    <row r="89" spans="4:13" x14ac:dyDescent="0.2">
      <c r="D89" s="7" t="s">
        <v>137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4.4000000000000004</v>
      </c>
    </row>
    <row r="90" spans="4:13" x14ac:dyDescent="0.2">
      <c r="D90" s="7" t="s">
        <v>140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2.9</v>
      </c>
    </row>
    <row r="91" spans="4:13" x14ac:dyDescent="0.2">
      <c r="D91" s="7" t="s">
        <v>139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-4.4000000000000004</v>
      </c>
    </row>
    <row r="92" spans="4:13" x14ac:dyDescent="0.2">
      <c r="D92" s="7" t="s">
        <v>138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1.5</v>
      </c>
    </row>
    <row r="93" spans="4:13" x14ac:dyDescent="0.2">
      <c r="D93" s="7" t="s">
        <v>141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0.1</v>
      </c>
    </row>
    <row r="94" spans="4:13" x14ac:dyDescent="0.2">
      <c r="D94" s="7" t="s">
        <v>143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2.8</v>
      </c>
    </row>
    <row r="95" spans="4:13" x14ac:dyDescent="0.2">
      <c r="D95" s="7" t="s">
        <v>142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9.1</v>
      </c>
    </row>
    <row r="96" spans="4:13" x14ac:dyDescent="0.2">
      <c r="D96" s="7" t="s">
        <v>144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5.6</v>
      </c>
    </row>
    <row r="97" spans="4:12" x14ac:dyDescent="0.2">
      <c r="D97" s="7" t="s">
        <v>145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6.5</v>
      </c>
    </row>
    <row r="98" spans="4:12" x14ac:dyDescent="0.2">
      <c r="D98" s="7" t="s">
        <v>147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4.8</v>
      </c>
    </row>
    <row r="99" spans="4:12" x14ac:dyDescent="0.2">
      <c r="D99" s="7" t="s">
        <v>146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1.7</v>
      </c>
    </row>
    <row r="100" spans="4:12" x14ac:dyDescent="0.2">
      <c r="D100" s="7" t="s">
        <v>150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1.8</v>
      </c>
    </row>
    <row r="101" spans="4:12" x14ac:dyDescent="0.2">
      <c r="D101" s="7" t="s">
        <v>153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-0.4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6AA16-9909-495E-9766-8031C1C0A1AB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0.1</v>
      </c>
      <c r="E40" s="5">
        <v>6.5845838479934971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-1.3</v>
      </c>
      <c r="E41" s="5">
        <v>4.632239876986155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-1.7</v>
      </c>
      <c r="E42" s="5">
        <v>0.63270603504217426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-2.2000000000000002</v>
      </c>
      <c r="E43" s="5">
        <v>-1.8561456454798675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-6.1</v>
      </c>
      <c r="E44" s="5">
        <v>-14.054467224735866</v>
      </c>
      <c r="F44" s="5" t="e">
        <v>#N/A</v>
      </c>
      <c r="G44" s="8">
        <v>12.1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-7.7</v>
      </c>
      <c r="E45" s="5">
        <v>-15.751637989100487</v>
      </c>
      <c r="F45" s="5" t="e">
        <v>#N/A</v>
      </c>
      <c r="G45" s="8">
        <v>13.8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-8</v>
      </c>
      <c r="E46" s="5">
        <v>-14.337975421322191</v>
      </c>
      <c r="F46" s="5" t="e">
        <v>#N/A</v>
      </c>
      <c r="G46" s="8">
        <v>14.1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-8.6999999999999993</v>
      </c>
      <c r="E47" s="5">
        <v>-14.592499999999998</v>
      </c>
      <c r="F47" s="5" t="e">
        <v>#N/A</v>
      </c>
      <c r="G47" s="8">
        <v>15.6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-8.1</v>
      </c>
      <c r="E48" s="5">
        <v>-1.2350637614218396</v>
      </c>
      <c r="F48" s="5" t="e">
        <v>#N/A</v>
      </c>
      <c r="G48" s="8">
        <v>17.600000000000001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-6.9</v>
      </c>
      <c r="E49" s="5">
        <v>1.3446135507973134</v>
      </c>
      <c r="F49" s="5" t="e">
        <v>#N/A</v>
      </c>
      <c r="G49" s="8">
        <v>18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-5.0999999999999996</v>
      </c>
      <c r="E50" s="5">
        <v>1.3738292050899714</v>
      </c>
      <c r="F50" s="5" t="e">
        <v>#N/A</v>
      </c>
      <c r="G50" s="8">
        <v>18.100000000000001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-1</v>
      </c>
      <c r="E51" s="5">
        <v>4.9146737698679832</v>
      </c>
      <c r="F51" s="5" t="e">
        <v>#N/A</v>
      </c>
      <c r="G51" s="8">
        <v>17.600000000000001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</v>
      </c>
      <c r="E52" s="5">
        <v>6.1043978388427345</v>
      </c>
      <c r="F52" s="5" t="e">
        <v>#N/A</v>
      </c>
      <c r="G52" s="8">
        <v>16.7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2.6</v>
      </c>
      <c r="E53" s="5">
        <v>6.2752804153876962</v>
      </c>
      <c r="F53" s="5" t="e">
        <v>#N/A</v>
      </c>
      <c r="G53" s="8">
        <v>15.5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</v>
      </c>
      <c r="E54" s="5">
        <v>6.7217890497815125</v>
      </c>
      <c r="F54" s="5" t="e">
        <v>#N/A</v>
      </c>
      <c r="G54" s="8">
        <v>15.2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-1.3</v>
      </c>
      <c r="E55" s="5">
        <v>5.3833491434629899</v>
      </c>
      <c r="F55" s="5" t="e">
        <v>#N/A</v>
      </c>
      <c r="G55" s="8">
        <v>14.2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1.6</v>
      </c>
      <c r="E56" s="5">
        <v>3.9600301142974415</v>
      </c>
      <c r="F56" s="5" t="e">
        <v>#N/A</v>
      </c>
      <c r="G56" s="8">
        <v>14.2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1.9</v>
      </c>
      <c r="E57" s="5">
        <v>3.1581930816676262</v>
      </c>
      <c r="F57" s="5" t="e">
        <v>#N/A</v>
      </c>
      <c r="G57" s="8">
        <v>13.3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3.1</v>
      </c>
      <c r="E58" s="5">
        <v>4.3822675391058885</v>
      </c>
      <c r="F58" s="5" t="e">
        <v>#N/A</v>
      </c>
      <c r="G58" s="8">
        <v>12.9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0.9</v>
      </c>
      <c r="E59" s="5">
        <v>3.7157645314588983</v>
      </c>
      <c r="F59" s="5" t="e">
        <v>#N/A</v>
      </c>
      <c r="G59" s="8">
        <v>13.3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1.3</v>
      </c>
      <c r="E60" s="5">
        <v>3.7828514246589728</v>
      </c>
      <c r="F60" s="5" t="e">
        <v>#N/A</v>
      </c>
      <c r="G60" s="8">
        <v>12.6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1.1000000000000001</v>
      </c>
      <c r="E61" s="5">
        <v>4.2363900409509103</v>
      </c>
      <c r="F61" s="5" t="e">
        <v>#N/A</v>
      </c>
      <c r="G61" s="8">
        <v>11.6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0.8</v>
      </c>
      <c r="E62" s="5">
        <v>2.8779099579530287</v>
      </c>
      <c r="F62" s="5" t="e">
        <v>#N/A</v>
      </c>
      <c r="G62" s="8">
        <v>11.5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2.2999999999999998</v>
      </c>
      <c r="E63" s="5">
        <v>3.711550733886404</v>
      </c>
      <c r="F63" s="5" t="e">
        <v>#N/A</v>
      </c>
      <c r="G63" s="8">
        <v>11.6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2.2999999999999998</v>
      </c>
      <c r="E64" s="5">
        <v>4.2336433184049893</v>
      </c>
      <c r="F64" s="5" t="e">
        <v>#N/A</v>
      </c>
      <c r="G64" s="8">
        <v>11.9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</v>
      </c>
      <c r="E65" s="5">
        <v>3.7717613686284901</v>
      </c>
      <c r="F65" s="5" t="e">
        <v>#N/A</v>
      </c>
      <c r="G65" s="8">
        <v>10.9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3</v>
      </c>
      <c r="E66" s="5">
        <v>3.3992498722789311</v>
      </c>
      <c r="F66" s="5" t="e">
        <v>#N/A</v>
      </c>
      <c r="G66" s="8">
        <v>9.6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1.9</v>
      </c>
      <c r="E67" s="5">
        <v>2.5129833370252763</v>
      </c>
      <c r="F67" s="5" t="e">
        <v>#N/A</v>
      </c>
      <c r="G67" s="8">
        <v>10.199999999999999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1.7</v>
      </c>
      <c r="E68" s="5">
        <v>1.7721950388276397</v>
      </c>
      <c r="F68" s="5" t="e">
        <v>#N/A</v>
      </c>
      <c r="G68" s="8">
        <v>9.9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2.1</v>
      </c>
      <c r="E69" s="5">
        <v>1.918331801248252</v>
      </c>
      <c r="F69" s="5" t="e">
        <v>#N/A</v>
      </c>
      <c r="G69" s="8">
        <v>9.1999999999999993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0.2</v>
      </c>
      <c r="E70" s="5">
        <v>2.2053241103385135</v>
      </c>
      <c r="F70" s="5" t="e">
        <v>#N/A</v>
      </c>
      <c r="G70" s="8">
        <v>8.6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1.6</v>
      </c>
      <c r="E71" s="5">
        <v>2.1416566626650591</v>
      </c>
      <c r="F71" s="5" t="e">
        <v>#N/A</v>
      </c>
      <c r="G71" s="8">
        <v>8.9</v>
      </c>
    </row>
    <row r="72" spans="1:13" ht="15" x14ac:dyDescent="0.25">
      <c r="A72" s="9"/>
      <c r="C72" s="7" t="s">
        <v>1</v>
      </c>
      <c r="D72" s="6">
        <v>3.1</v>
      </c>
      <c r="E72" s="5">
        <v>2.0056449876814986</v>
      </c>
      <c r="F72" s="5" t="e">
        <v>#N/A</v>
      </c>
      <c r="G72" s="8">
        <v>8.1999999999999993</v>
      </c>
    </row>
    <row r="73" spans="1:13" ht="15" x14ac:dyDescent="0.25">
      <c r="A73" s="9"/>
      <c r="C73" s="7" t="s">
        <v>0</v>
      </c>
      <c r="D73" s="6">
        <v>2.8</v>
      </c>
      <c r="E73" s="5">
        <v>2.0851629441503761</v>
      </c>
      <c r="F73" s="5" t="e">
        <v>#N/A</v>
      </c>
      <c r="G73" s="8">
        <v>8</v>
      </c>
    </row>
    <row r="74" spans="1:13" ht="15" x14ac:dyDescent="0.25">
      <c r="A74"/>
      <c r="C74" s="7" t="s">
        <v>113</v>
      </c>
      <c r="D74" s="6">
        <v>1.7</v>
      </c>
      <c r="E74" s="5">
        <v>2.6069731520675488</v>
      </c>
      <c r="F74" s="5" t="e">
        <v>#N/A</v>
      </c>
      <c r="G74" s="8">
        <v>7.8</v>
      </c>
    </row>
    <row r="75" spans="1:13" ht="15" x14ac:dyDescent="0.25">
      <c r="A75"/>
      <c r="C75" s="7" t="s">
        <v>116</v>
      </c>
      <c r="D75" s="6">
        <v>1.6</v>
      </c>
      <c r="E75" s="5">
        <v>3.5964458652625542</v>
      </c>
      <c r="F75" s="5" t="e">
        <v>#N/A</v>
      </c>
      <c r="G75" s="8">
        <v>7.8</v>
      </c>
    </row>
    <row r="76" spans="1:13" ht="15" x14ac:dyDescent="0.25">
      <c r="A76"/>
      <c r="C76" s="7" t="s">
        <v>115</v>
      </c>
      <c r="D76" s="6">
        <v>-0.5</v>
      </c>
      <c r="E76" s="5">
        <v>4.4377484142523738</v>
      </c>
      <c r="F76" s="5" t="e">
        <v>#N/A</v>
      </c>
      <c r="G76" s="8">
        <v>7.6</v>
      </c>
    </row>
    <row r="77" spans="1:13" ht="15" x14ac:dyDescent="0.25">
      <c r="A77"/>
      <c r="C77" s="7" t="s">
        <v>114</v>
      </c>
      <c r="D77" s="6">
        <v>-0.5</v>
      </c>
      <c r="E77" s="5">
        <v>4.3711273090828673</v>
      </c>
      <c r="F77" s="5" t="e">
        <v>#N/A</v>
      </c>
      <c r="G77" s="8">
        <v>7</v>
      </c>
    </row>
    <row r="78" spans="1:13" ht="15" x14ac:dyDescent="0.25">
      <c r="A78"/>
      <c r="C78" s="7" t="s">
        <v>117</v>
      </c>
      <c r="D78" s="6">
        <v>-1.1000000000000001</v>
      </c>
      <c r="E78" s="5">
        <v>4.2253682976718387</v>
      </c>
      <c r="F78" s="5" t="e">
        <v>#N/A</v>
      </c>
      <c r="G78" s="8">
        <v>6.9</v>
      </c>
    </row>
    <row r="79" spans="1:13" ht="15" x14ac:dyDescent="0.25">
      <c r="A79"/>
      <c r="C79" s="7" t="s">
        <v>121</v>
      </c>
      <c r="D79" s="6">
        <v>-0.9</v>
      </c>
      <c r="E79" s="5">
        <v>3.9843891813396315</v>
      </c>
      <c r="F79" s="5" t="e">
        <v>#N/A</v>
      </c>
      <c r="G79" s="8">
        <v>6.8</v>
      </c>
    </row>
    <row r="80" spans="1:13" ht="15" x14ac:dyDescent="0.25">
      <c r="A80"/>
      <c r="C80" s="7" t="s">
        <v>120</v>
      </c>
      <c r="D80" s="6">
        <v>-0.2</v>
      </c>
      <c r="E80" s="5">
        <v>3.8809555884862235</v>
      </c>
      <c r="F80" s="5" t="e">
        <v>#N/A</v>
      </c>
      <c r="G80" s="8">
        <v>6.8</v>
      </c>
    </row>
    <row r="81" spans="1:7" ht="15" x14ac:dyDescent="0.25">
      <c r="A81"/>
      <c r="C81" s="7" t="s">
        <v>119</v>
      </c>
      <c r="D81" s="6">
        <v>0.3</v>
      </c>
      <c r="E81" s="5">
        <v>4.3284064202096406</v>
      </c>
      <c r="F81" s="5" t="e">
        <v>#N/A</v>
      </c>
      <c r="G81" s="8">
        <v>6</v>
      </c>
    </row>
    <row r="82" spans="1:7" ht="15" x14ac:dyDescent="0.25">
      <c r="A82"/>
      <c r="C82" s="7" t="s">
        <v>122</v>
      </c>
      <c r="D82" s="6">
        <v>3.5</v>
      </c>
      <c r="E82" s="5">
        <v>3.6615618694803675</v>
      </c>
      <c r="F82" s="5" t="e">
        <v>#N/A</v>
      </c>
      <c r="G82" s="8">
        <v>5.8</v>
      </c>
    </row>
    <row r="83" spans="1:7" ht="15" x14ac:dyDescent="0.25">
      <c r="A83"/>
      <c r="C83" s="7" t="s">
        <v>124</v>
      </c>
      <c r="D83" s="6">
        <v>1.9</v>
      </c>
      <c r="E83" s="5">
        <v>4.0881120712228158</v>
      </c>
      <c r="F83" s="5" t="e">
        <v>#N/A</v>
      </c>
      <c r="G83" s="8">
        <v>6.1</v>
      </c>
    </row>
    <row r="84" spans="1:7" ht="15" x14ac:dyDescent="0.25">
      <c r="A84"/>
      <c r="C84" s="7" t="s">
        <v>127</v>
      </c>
      <c r="D84" s="6">
        <v>2.2000000000000002</v>
      </c>
      <c r="E84" s="5">
        <v>4.5875525488204172</v>
      </c>
      <c r="F84" s="5" t="e">
        <v>#N/A</v>
      </c>
      <c r="G84" s="8">
        <v>6.3</v>
      </c>
    </row>
    <row r="85" spans="1:7" ht="15" x14ac:dyDescent="0.25">
      <c r="A85"/>
      <c r="C85" s="7" t="s">
        <v>126</v>
      </c>
      <c r="D85" s="6">
        <v>1.1000000000000001</v>
      </c>
      <c r="E85" s="5">
        <v>4.7573800245555908</v>
      </c>
      <c r="F85" s="5" t="e">
        <v>#N/A</v>
      </c>
      <c r="G85" s="8">
        <v>6.1</v>
      </c>
    </row>
    <row r="86" spans="1:7" ht="15" x14ac:dyDescent="0.25">
      <c r="A86"/>
      <c r="C86" s="7" t="s">
        <v>128</v>
      </c>
      <c r="D86" s="6">
        <v>-1.6</v>
      </c>
      <c r="E86" s="5">
        <v>4.5798766219953269</v>
      </c>
      <c r="F86" s="5" t="e">
        <v>#N/A</v>
      </c>
      <c r="G86" s="8">
        <v>6.2</v>
      </c>
    </row>
    <row r="87" spans="1:7" ht="15" x14ac:dyDescent="0.25">
      <c r="A87"/>
      <c r="C87" s="7" t="s">
        <v>137</v>
      </c>
      <c r="D87" s="6">
        <v>0.6</v>
      </c>
      <c r="E87" s="5">
        <v>4.3866545077198893</v>
      </c>
      <c r="F87" s="5" t="e">
        <v>#N/A</v>
      </c>
      <c r="G87" s="8">
        <v>6.5</v>
      </c>
    </row>
    <row r="88" spans="1:7" ht="15" x14ac:dyDescent="0.25">
      <c r="A88"/>
      <c r="C88" s="7" t="s">
        <v>140</v>
      </c>
      <c r="D88" s="6">
        <v>1</v>
      </c>
      <c r="E88" s="5">
        <v>2.5894314823617037</v>
      </c>
      <c r="F88" s="5" t="e">
        <v>#N/A</v>
      </c>
      <c r="G88" s="8">
        <v>7.2</v>
      </c>
    </row>
    <row r="89" spans="1:7" ht="15" x14ac:dyDescent="0.25">
      <c r="A89"/>
      <c r="C89" s="7" t="s">
        <v>139</v>
      </c>
      <c r="D89" s="6">
        <v>-2.1</v>
      </c>
      <c r="E89" s="5">
        <v>-4.1377482903761642</v>
      </c>
      <c r="F89" s="5" t="e">
        <v>#N/A</v>
      </c>
      <c r="G89" s="8">
        <v>8.5</v>
      </c>
    </row>
    <row r="90" spans="1:7" ht="15" x14ac:dyDescent="0.25">
      <c r="A90"/>
      <c r="C90" s="7" t="s">
        <v>138</v>
      </c>
      <c r="D90" s="6">
        <v>-2.8</v>
      </c>
      <c r="E90" s="5">
        <v>1.4675670727986478</v>
      </c>
      <c r="F90" s="5" t="e">
        <v>#N/A</v>
      </c>
      <c r="G90" s="8">
        <v>9.1999999999999993</v>
      </c>
    </row>
    <row r="91" spans="1:7" ht="15" x14ac:dyDescent="0.25">
      <c r="A91"/>
      <c r="C91" s="7" t="s">
        <v>141</v>
      </c>
      <c r="D91" s="6">
        <v>-2.4</v>
      </c>
      <c r="E91" s="5">
        <v>0.46089890348235407</v>
      </c>
      <c r="F91" s="5" t="e">
        <v>#N/A</v>
      </c>
      <c r="G91" s="8">
        <v>8.9</v>
      </c>
    </row>
    <row r="92" spans="1:7" ht="15" x14ac:dyDescent="0.25">
      <c r="A92"/>
      <c r="C92" s="7" t="s">
        <v>143</v>
      </c>
      <c r="D92" s="6">
        <v>-2.6</v>
      </c>
      <c r="E92" s="5">
        <v>2.5452238024253671</v>
      </c>
      <c r="F92" s="5" t="e">
        <v>#N/A</v>
      </c>
      <c r="G92" s="8">
        <v>7.7</v>
      </c>
    </row>
    <row r="93" spans="1:7" ht="15" x14ac:dyDescent="0.25">
      <c r="A93"/>
      <c r="C93" s="7" t="s">
        <v>142</v>
      </c>
      <c r="D93" s="6">
        <v>0.7</v>
      </c>
      <c r="E93" s="5">
        <v>9.8574329424522276</v>
      </c>
      <c r="F93" s="5" t="e">
        <v>#N/A</v>
      </c>
      <c r="G93" s="8">
        <v>7.6</v>
      </c>
    </row>
    <row r="94" spans="1:7" ht="15" x14ac:dyDescent="0.25">
      <c r="A94"/>
      <c r="C94" s="7" t="s">
        <v>144</v>
      </c>
      <c r="D94" s="6">
        <v>3.8</v>
      </c>
      <c r="E94" s="5">
        <v>5.146889314316061</v>
      </c>
      <c r="F94" s="5" t="e">
        <v>#N/A</v>
      </c>
      <c r="G94" s="8">
        <v>6.7</v>
      </c>
    </row>
    <row r="95" spans="1:7" ht="15" x14ac:dyDescent="0.25">
      <c r="A95"/>
      <c r="C95" s="7" t="s">
        <v>145</v>
      </c>
      <c r="D95" s="6">
        <v>3</v>
      </c>
      <c r="E95" s="5">
        <v>6.1810948854038594</v>
      </c>
      <c r="F95" s="5" t="e">
        <v>#N/A</v>
      </c>
      <c r="G95" s="8">
        <v>6.6</v>
      </c>
    </row>
    <row r="96" spans="1:7" ht="15" x14ac:dyDescent="0.25">
      <c r="A96"/>
      <c r="C96" s="7" t="s">
        <v>147</v>
      </c>
      <c r="D96" s="6">
        <v>4.0999999999999996</v>
      </c>
      <c r="E96" s="5">
        <v>4.5279979569987416</v>
      </c>
      <c r="F96" s="5" t="e">
        <v>#N/A</v>
      </c>
      <c r="G96" s="8">
        <v>6.5</v>
      </c>
    </row>
    <row r="97" spans="1:7" ht="15" x14ac:dyDescent="0.25">
      <c r="A97"/>
      <c r="C97" s="7" t="s">
        <v>146</v>
      </c>
      <c r="D97" s="6">
        <v>7</v>
      </c>
      <c r="E97" s="5">
        <v>2.2480717679734585</v>
      </c>
      <c r="F97" s="5" t="e">
        <v>#N/A</v>
      </c>
      <c r="G97" s="8">
        <v>5.5</v>
      </c>
    </row>
    <row r="98" spans="1:7" ht="15" x14ac:dyDescent="0.25">
      <c r="A98"/>
      <c r="C98" s="7" t="s">
        <v>150</v>
      </c>
      <c r="D98" s="6">
        <v>5.7</v>
      </c>
      <c r="E98" s="5">
        <v>1.3745901014260653</v>
      </c>
      <c r="F98" s="5" t="e">
        <v>#N/A</v>
      </c>
      <c r="G98" s="8">
        <v>5.9</v>
      </c>
    </row>
    <row r="99" spans="1:7" ht="15" x14ac:dyDescent="0.25">
      <c r="A99"/>
      <c r="C99" s="7" t="s">
        <v>153</v>
      </c>
      <c r="D99" s="6">
        <v>3.6</v>
      </c>
      <c r="E99" s="5">
        <v>-0.38312733571180813</v>
      </c>
      <c r="F99" s="5" t="e">
        <v>#N/A</v>
      </c>
      <c r="G99" s="8">
        <v>6.1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2016-08-02T10:09:38Z</dcterms:created>
  <dcterms:modified xsi:type="dcterms:W3CDTF">2023-04-18T08:52:42Z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2023-04-18T08:42:43Z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16d64b39-7a42-4931-b159-9f1991cf3aa0</vt:lpwstr>
  </property>
  <property fmtid="{D5CDD505-2E9C-101B-9397-08002B2CF9AE}" pid="8" name="MSIP_Label_6bd9ddd1-4d20-43f6-abfa-fc3c07406f94_ContentBits">
    <vt:lpwstr>0</vt:lpwstr>
  </property>
</Properties>
</file>