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5B16A08B-C857-4D45-86A1-707C15CDEF3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7" i="81"/>
  <c r="D8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S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<sst xmlns="http://schemas.openxmlformats.org/spreadsheetml/2006/main" count="363" uniqueCount="171">
  <si>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</si>
  <si>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</si>
  <si>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</si>
  <si>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</si>
  <si>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</si>
  <si>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</si>
  <si>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</si>
  <si>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</si>
  <si>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</si>
  <si>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</si>
  <si>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</si>
  <si>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</si>
  <si>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</si>
  <si>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</si>
  <si>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</si>
  <si>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</si>
  <si>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</si>
  <si>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</si>
  <si>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</si>
  <si>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</si>
  <si>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</si>
  <si>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</si>
  <si>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</si>
  <si>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</si>
  <si>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</si>
  <si>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</si>
  <si>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</si>
  <si>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</si>
  <si>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</si>
  <si>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</si>
  <si>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</si>
  <si>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</si>
  <si>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</si>
  <si>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</si>
  <si>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</si>
  <si>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</si>
  <si>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</si>
  <si>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</si>
  <si>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</si>
  <si>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</si>
  <si>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SE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</si>
  <si>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</si>
  <si>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</si>
  <si>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</si>
  <si>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</si>
  <si>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</si>
  <si>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</si>
  <si>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Sweden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</si>
  <si>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</si>
  <si>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</si>
  <si>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</si>
  <si>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</si>
  <si>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</si>
  <si>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</si>
  <si>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</si>
  <si>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</si>
  <si>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</si>
  <si>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</si>
  <si>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</si>
  <si>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</si>
  <si>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</si>
  <si>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</si>
  <si>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</si>
  <si>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</si>
  <si>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</si>
  <si>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</si>
  <si>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</si>
  <si>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</si>
  <si>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</si>
  <si>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</si>
  <si>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</si>
  <si>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</si>
  <si>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</si>
  <si>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</si>
  <si>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</si>
  <si>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</si>
  <si>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</si>
  <si>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</si>
  <si>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</si>
  <si>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</si>
  <si>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</si>
  <si>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</si>
  <si>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</si>
  <si>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</si>
  <si>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</si>
  <si>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</si>
  <si>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</si>
  <si>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</si>
  <si>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</si>
  <si>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</si>
  <si>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</si>
  <si>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</si>
  <si>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</si>
  <si>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</si>
  <si>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</si>
  <si>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</si>
  <si>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</si>
  <si>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</si>
  <si>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</si>
  <si>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</si>
  <si>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</si>
  <si>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</si>
  <si>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</si>
  <si>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</si>
  <si>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</si>
  <si>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</si>
  <si>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</si>
  <si>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</si>
  <si>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(2%)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</si>
  <si>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</si>
  <si>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</si>
  <si>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</si>
  <si>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</si>
  <si>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</si>
  <si>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</si>
  <si>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</si>
  <si>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</si>
  <si>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</si>
  <si>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</si>
  <si>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</si>
  <si>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</si>
  <si>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</si>
  <si>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</si>
  <si>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</si>
  <si>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</si>
  <si>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</si>
  <si>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</si>
  <si>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</si>
  <si>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</si>
  <si>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</si>
  <si>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</si>
  <si>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</si>
  <si>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</si>
  <si>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</si>
  <si>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</si>
  <si>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</si>
  <si>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</si>
  <si>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</si>
  <si>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</si>
  <si>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</si>
  <si>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</si>
  <si>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</si>
  <si>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</si>
  <si>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</si>
  <si>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</si>
  <si>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</si>
  <si>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</si>
  <si>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</si>
  <si>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</si>
  <si>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</si>
  <si>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Public sector - non-tradable (33%)</t>
  </si>
  <si>
    <t>Wholesale - tradable (20%)</t>
  </si>
  <si>
    <t>Industry - tradable (12%)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</si>
  <si>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</si>
  <si>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</si>
  <si>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</si>
  <si>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</si>
  <si>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</si>
  <si>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</si>
  <si>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</si>
  <si>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</si>
  <si>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</si>
  <si>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</si>
  <si>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</si>
  <si>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</si>
  <si>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</si>
  <si>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</si>
  <si>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</si>
  <si>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Other services - non-tradable (26%)</t>
  </si>
  <si>
    <t>Construction - non-tradable (7%)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</si>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</sst>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3.0999999999999943</c:v>
                </c:pt>
                <c:pt idx="1">
                  <c:v>3.8999999999999915</c:v>
                </c:pt>
                <c:pt idx="2">
                  <c:v>2.5</c:v>
                </c:pt>
                <c:pt idx="3">
                  <c:v>2.7999999999999972</c:v>
                </c:pt>
                <c:pt idx="4">
                  <c:v>-10.5</c:v>
                </c:pt>
                <c:pt idx="5">
                  <c:v>-6.7999999999999972</c:v>
                </c:pt>
                <c:pt idx="6">
                  <c:v>-7.7000000000000028</c:v>
                </c:pt>
                <c:pt idx="7">
                  <c:v>-7.9000000000000057</c:v>
                </c:pt>
                <c:pt idx="8">
                  <c:v>-2</c:v>
                </c:pt>
                <c:pt idx="9">
                  <c:v>-2.2999999999999972</c:v>
                </c:pt>
                <c:pt idx="10">
                  <c:v>-2.7000000000000028</c:v>
                </c:pt>
                <c:pt idx="11">
                  <c:v>-6.2000000000000028</c:v>
                </c:pt>
                <c:pt idx="12">
                  <c:v>-7.0999999999999943</c:v>
                </c:pt>
                <c:pt idx="13">
                  <c:v>-7.7000000000000028</c:v>
                </c:pt>
                <c:pt idx="14">
                  <c:v>-6.5999999999999943</c:v>
                </c:pt>
                <c:pt idx="15">
                  <c:v>-7.5</c:v>
                </c:pt>
                <c:pt idx="16">
                  <c:v>-4.7999999999999972</c:v>
                </c:pt>
                <c:pt idx="17">
                  <c:v>-4</c:v>
                </c:pt>
                <c:pt idx="18">
                  <c:v>-4.2000000000000028</c:v>
                </c:pt>
                <c:pt idx="19">
                  <c:v>-2.7999999999999972</c:v>
                </c:pt>
                <c:pt idx="20">
                  <c:v>-4.2999999999999972</c:v>
                </c:pt>
                <c:pt idx="21">
                  <c:v>-5.2000000000000028</c:v>
                </c:pt>
                <c:pt idx="22">
                  <c:v>-4.6000000000000085</c:v>
                </c:pt>
                <c:pt idx="23">
                  <c:v>-2.7999999999999972</c:v>
                </c:pt>
                <c:pt idx="24">
                  <c:v>-4.4000000000000057</c:v>
                </c:pt>
                <c:pt idx="25">
                  <c:v>-0.89999999999999147</c:v>
                </c:pt>
                <c:pt idx="26">
                  <c:v>-2</c:v>
                </c:pt>
                <c:pt idx="27">
                  <c:v>1</c:v>
                </c:pt>
                <c:pt idx="28">
                  <c:v>-0.20000000000000284</c:v>
                </c:pt>
                <c:pt idx="29">
                  <c:v>-0.60000000000000853</c:v>
                </c:pt>
                <c:pt idx="30">
                  <c:v>-2.6999999999999886</c:v>
                </c:pt>
                <c:pt idx="31">
                  <c:v>-2.7999999999999972</c:v>
                </c:pt>
                <c:pt idx="32">
                  <c:v>3.1000000000000085</c:v>
                </c:pt>
                <c:pt idx="33">
                  <c:v>2.4000000000000057</c:v>
                </c:pt>
                <c:pt idx="34">
                  <c:v>-1.8000000000000114</c:v>
                </c:pt>
                <c:pt idx="35">
                  <c:v>0.79999999999999716</c:v>
                </c:pt>
                <c:pt idx="36">
                  <c:v>-0.70000000000000284</c:v>
                </c:pt>
                <c:pt idx="37">
                  <c:v>0.90000000000000568</c:v>
                </c:pt>
                <c:pt idx="38">
                  <c:v>1.9000000000000057</c:v>
                </c:pt>
                <c:pt idx="39">
                  <c:v>-2.4000000000000057</c:v>
                </c:pt>
                <c:pt idx="40">
                  <c:v>3.7000000000000028</c:v>
                </c:pt>
                <c:pt idx="41">
                  <c:v>4.3999999999999915</c:v>
                </c:pt>
                <c:pt idx="42">
                  <c:v>5.7000000000000028</c:v>
                </c:pt>
                <c:pt idx="43">
                  <c:v>5</c:v>
                </c:pt>
                <c:pt idx="44">
                  <c:v>10.299999999999997</c:v>
                </c:pt>
                <c:pt idx="45">
                  <c:v>8.1000000000000085</c:v>
                </c:pt>
                <c:pt idx="46">
                  <c:v>7.5</c:v>
                </c:pt>
                <c:pt idx="47">
                  <c:v>10.200000000000003</c:v>
                </c:pt>
                <c:pt idx="48">
                  <c:v>5.3999999999999915</c:v>
                </c:pt>
                <c:pt idx="49">
                  <c:v>1</c:v>
                </c:pt>
                <c:pt idx="50">
                  <c:v>0</c:v>
                </c:pt>
                <c:pt idx="51">
                  <c:v>1.2999999999999972</c:v>
                </c:pt>
                <c:pt idx="52">
                  <c:v>-1</c:v>
                </c:pt>
                <c:pt idx="53">
                  <c:v>4</c:v>
                </c:pt>
                <c:pt idx="54">
                  <c:v>-0.40000000000000568</c:v>
                </c:pt>
                <c:pt idx="55">
                  <c:v>-1.5</c:v>
                </c:pt>
                <c:pt idx="56">
                  <c:v>-0.69999999999998863</c:v>
                </c:pt>
                <c:pt idx="57">
                  <c:v>-1.4000000000000057</c:v>
                </c:pt>
                <c:pt idx="58">
                  <c:v>4.5</c:v>
                </c:pt>
                <c:pt idx="59">
                  <c:v>-2.0999999999999943</c:v>
                </c:pt>
                <c:pt idx="60">
                  <c:v>4.3999999999999915</c:v>
                </c:pt>
                <c:pt idx="61">
                  <c:v>-0.29999999999999716</c:v>
                </c:pt>
                <c:pt idx="62">
                  <c:v>-4.2000000000000028</c:v>
                </c:pt>
                <c:pt idx="63">
                  <c:v>-7.2999999999999972</c:v>
                </c:pt>
                <c:pt idx="64">
                  <c:v>-6.2999999999999972</c:v>
                </c:pt>
                <c:pt idx="65">
                  <c:v>-1.9000000000000057</c:v>
                </c:pt>
                <c:pt idx="66">
                  <c:v>-5.1999999999999886</c:v>
                </c:pt>
                <c:pt idx="67">
                  <c:v>1.2999999999999972</c:v>
                </c:pt>
                <c:pt idx="68">
                  <c:v>-2</c:v>
                </c:pt>
                <c:pt idx="69">
                  <c:v>-9.9999999999994316E-2</c:v>
                </c:pt>
                <c:pt idx="70">
                  <c:v>1.6999999999999886</c:v>
                </c:pt>
                <c:pt idx="71">
                  <c:v>0.90000000000000568</c:v>
                </c:pt>
                <c:pt idx="72">
                  <c:v>-0.59999999999999432</c:v>
                </c:pt>
                <c:pt idx="73">
                  <c:v>-7.6000000000000085</c:v>
                </c:pt>
                <c:pt idx="74">
                  <c:v>-3</c:v>
                </c:pt>
                <c:pt idx="75">
                  <c:v>-0.60000000000000853</c:v>
                </c:pt>
                <c:pt idx="76">
                  <c:v>-0.80000000000001137</c:v>
                </c:pt>
                <c:pt idx="77">
                  <c:v>2.5</c:v>
                </c:pt>
                <c:pt idx="78">
                  <c:v>-1.5999999999999943</c:v>
                </c:pt>
                <c:pt idx="79">
                  <c:v>1.7000000000000028</c:v>
                </c:pt>
                <c:pt idx="80">
                  <c:v>-0.89999999999999147</c:v>
                </c:pt>
                <c:pt idx="81">
                  <c:v>0.90000000000000568</c:v>
                </c:pt>
                <c:pt idx="82">
                  <c:v>6.5999999999999943</c:v>
                </c:pt>
                <c:pt idx="83">
                  <c:v>-0.29999999999999716</c:v>
                </c:pt>
                <c:pt idx="84">
                  <c:v>-3.7999999999999972</c:v>
                </c:pt>
                <c:pt idx="85">
                  <c:v>-6.0999999999999943</c:v>
                </c:pt>
                <c:pt idx="86">
                  <c:v>-0.69999999999998863</c:v>
                </c:pt>
                <c:pt idx="87">
                  <c:v>9.8999999999999915</c:v>
                </c:pt>
                <c:pt idx="88">
                  <c:v>3.6999999999999886</c:v>
                </c:pt>
                <c:pt idx="89">
                  <c:v>5.6999999999999886</c:v>
                </c:pt>
                <c:pt idx="90">
                  <c:v>0.59999999999999432</c:v>
                </c:pt>
                <c:pt idx="91">
                  <c:v>-9.5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1A-4DAB-8ADE-23D98944C71A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-3.8999999999999773</c:v>
                </c:pt>
                <c:pt idx="1">
                  <c:v>9.2000000000000455</c:v>
                </c:pt>
                <c:pt idx="2">
                  <c:v>-0.10000000000002274</c:v>
                </c:pt>
                <c:pt idx="3">
                  <c:v>7.8999999999999773</c:v>
                </c:pt>
                <c:pt idx="4">
                  <c:v>30.100000000000023</c:v>
                </c:pt>
                <c:pt idx="5">
                  <c:v>16.199999999999932</c:v>
                </c:pt>
                <c:pt idx="6">
                  <c:v>12.600000000000023</c:v>
                </c:pt>
                <c:pt idx="7">
                  <c:v>-5.8000000000000682</c:v>
                </c:pt>
                <c:pt idx="8">
                  <c:v>-28.800000000000068</c:v>
                </c:pt>
                <c:pt idx="9">
                  <c:v>-13.5</c:v>
                </c:pt>
                <c:pt idx="10">
                  <c:v>-17.299999999999955</c:v>
                </c:pt>
                <c:pt idx="11">
                  <c:v>-10.299999999999955</c:v>
                </c:pt>
                <c:pt idx="12">
                  <c:v>-27.399999999999977</c:v>
                </c:pt>
                <c:pt idx="13">
                  <c:v>-30.100000000000023</c:v>
                </c:pt>
                <c:pt idx="14">
                  <c:v>-31</c:v>
                </c:pt>
                <c:pt idx="15">
                  <c:v>-32.399999999999977</c:v>
                </c:pt>
                <c:pt idx="16">
                  <c:v>-35</c:v>
                </c:pt>
                <c:pt idx="17">
                  <c:v>-36</c:v>
                </c:pt>
                <c:pt idx="18">
                  <c:v>-24.100000000000023</c:v>
                </c:pt>
                <c:pt idx="19">
                  <c:v>-21.399999999999977</c:v>
                </c:pt>
                <c:pt idx="20">
                  <c:v>-1.3999999999999773</c:v>
                </c:pt>
                <c:pt idx="21">
                  <c:v>-5.8999999999999773</c:v>
                </c:pt>
                <c:pt idx="22">
                  <c:v>-17.100000000000023</c:v>
                </c:pt>
                <c:pt idx="23">
                  <c:v>-8.9000000000000909</c:v>
                </c:pt>
                <c:pt idx="24">
                  <c:v>-10.799999999999955</c:v>
                </c:pt>
                <c:pt idx="25">
                  <c:v>-8.1000000000000227</c:v>
                </c:pt>
                <c:pt idx="26">
                  <c:v>2.7000000000000455</c:v>
                </c:pt>
                <c:pt idx="27">
                  <c:v>0.80000000000006821</c:v>
                </c:pt>
                <c:pt idx="28">
                  <c:v>22.599999999999909</c:v>
                </c:pt>
                <c:pt idx="29">
                  <c:v>15.200000000000045</c:v>
                </c:pt>
                <c:pt idx="30">
                  <c:v>14.399999999999977</c:v>
                </c:pt>
                <c:pt idx="31">
                  <c:v>13.199999999999932</c:v>
                </c:pt>
                <c:pt idx="32">
                  <c:v>3.8000000000000682</c:v>
                </c:pt>
                <c:pt idx="33">
                  <c:v>9.3999999999999773</c:v>
                </c:pt>
                <c:pt idx="34">
                  <c:v>-4.3999999999999773</c:v>
                </c:pt>
                <c:pt idx="35">
                  <c:v>-15.099999999999909</c:v>
                </c:pt>
                <c:pt idx="36">
                  <c:v>-40.700000000000045</c:v>
                </c:pt>
                <c:pt idx="37">
                  <c:v>-66.199999999999932</c:v>
                </c:pt>
                <c:pt idx="38">
                  <c:v>-79</c:v>
                </c:pt>
                <c:pt idx="39">
                  <c:v>-55.700000000000045</c:v>
                </c:pt>
                <c:pt idx="40">
                  <c:v>-41.600000000000023</c:v>
                </c:pt>
                <c:pt idx="41">
                  <c:v>-18.900000000000091</c:v>
                </c:pt>
                <c:pt idx="42">
                  <c:v>4</c:v>
                </c:pt>
                <c:pt idx="43">
                  <c:v>8.2999999999999545</c:v>
                </c:pt>
                <c:pt idx="44">
                  <c:v>17.800000000000068</c:v>
                </c:pt>
                <c:pt idx="45">
                  <c:v>14.900000000000091</c:v>
                </c:pt>
                <c:pt idx="46">
                  <c:v>13.199999999999932</c:v>
                </c:pt>
                <c:pt idx="47">
                  <c:v>-3.0999999999999091</c:v>
                </c:pt>
                <c:pt idx="48">
                  <c:v>-6.7000000000000455</c:v>
                </c:pt>
                <c:pt idx="49">
                  <c:v>-11.700000000000045</c:v>
                </c:pt>
                <c:pt idx="50">
                  <c:v>-11.899999999999977</c:v>
                </c:pt>
                <c:pt idx="51">
                  <c:v>-11.800000000000068</c:v>
                </c:pt>
                <c:pt idx="52">
                  <c:v>-8.3999999999999773</c:v>
                </c:pt>
                <c:pt idx="53">
                  <c:v>-13.899999999999977</c:v>
                </c:pt>
                <c:pt idx="54">
                  <c:v>-13.700000000000045</c:v>
                </c:pt>
                <c:pt idx="55">
                  <c:v>-6.3999999999999773</c:v>
                </c:pt>
                <c:pt idx="56">
                  <c:v>-11.899999999999977</c:v>
                </c:pt>
                <c:pt idx="57">
                  <c:v>-4.8000000000000682</c:v>
                </c:pt>
                <c:pt idx="58">
                  <c:v>-3</c:v>
                </c:pt>
                <c:pt idx="59">
                  <c:v>-3.6000000000000227</c:v>
                </c:pt>
                <c:pt idx="60">
                  <c:v>-6.8999999999999773</c:v>
                </c:pt>
                <c:pt idx="61">
                  <c:v>-11.099999999999909</c:v>
                </c:pt>
                <c:pt idx="62">
                  <c:v>-19.299999999999955</c:v>
                </c:pt>
                <c:pt idx="63">
                  <c:v>-10</c:v>
                </c:pt>
                <c:pt idx="64">
                  <c:v>-12.5</c:v>
                </c:pt>
                <c:pt idx="65">
                  <c:v>-5.9000000000000909</c:v>
                </c:pt>
                <c:pt idx="66">
                  <c:v>-12.899999999999977</c:v>
                </c:pt>
                <c:pt idx="67">
                  <c:v>-7.5</c:v>
                </c:pt>
                <c:pt idx="68">
                  <c:v>8.2999999999999545</c:v>
                </c:pt>
                <c:pt idx="69">
                  <c:v>9.4000000000000909</c:v>
                </c:pt>
                <c:pt idx="70">
                  <c:v>20.699999999999932</c:v>
                </c:pt>
                <c:pt idx="71">
                  <c:v>13.300000000000068</c:v>
                </c:pt>
                <c:pt idx="72">
                  <c:v>18.299999999999955</c:v>
                </c:pt>
                <c:pt idx="73">
                  <c:v>21.299999999999955</c:v>
                </c:pt>
                <c:pt idx="74">
                  <c:v>14.600000000000023</c:v>
                </c:pt>
                <c:pt idx="75">
                  <c:v>7.6999999999999318</c:v>
                </c:pt>
                <c:pt idx="76">
                  <c:v>-3.7999999999999545</c:v>
                </c:pt>
                <c:pt idx="77">
                  <c:v>-5.1000000000000227</c:v>
                </c:pt>
                <c:pt idx="78">
                  <c:v>2.8000000000000682</c:v>
                </c:pt>
                <c:pt idx="79">
                  <c:v>1.2000000000000455</c:v>
                </c:pt>
                <c:pt idx="80">
                  <c:v>-9.5</c:v>
                </c:pt>
                <c:pt idx="81">
                  <c:v>-4.1999999999999318</c:v>
                </c:pt>
                <c:pt idx="82">
                  <c:v>-12.400000000000091</c:v>
                </c:pt>
                <c:pt idx="83">
                  <c:v>-2.6000000000000227</c:v>
                </c:pt>
                <c:pt idx="84">
                  <c:v>-7.6000000000000227</c:v>
                </c:pt>
                <c:pt idx="85">
                  <c:v>6.2999999999999545</c:v>
                </c:pt>
                <c:pt idx="86">
                  <c:v>5</c:v>
                </c:pt>
                <c:pt idx="87">
                  <c:v>-8.8999999999999773</c:v>
                </c:pt>
                <c:pt idx="88">
                  <c:v>4.8999999999999773</c:v>
                </c:pt>
                <c:pt idx="89">
                  <c:v>13.299999999999955</c:v>
                </c:pt>
                <c:pt idx="90">
                  <c:v>7.9000000000000909</c:v>
                </c:pt>
                <c:pt idx="91">
                  <c:v>13.399999999999977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1A-4DAB-8ADE-23D98944C71A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1.2000000000000171</c:v>
                </c:pt>
                <c:pt idx="1">
                  <c:v>6.5999999999999943</c:v>
                </c:pt>
                <c:pt idx="2">
                  <c:v>9.1999999999999886</c:v>
                </c:pt>
                <c:pt idx="3">
                  <c:v>5.8000000000000114</c:v>
                </c:pt>
                <c:pt idx="4">
                  <c:v>18.199999999999989</c:v>
                </c:pt>
                <c:pt idx="5">
                  <c:v>15.099999999999994</c:v>
                </c:pt>
                <c:pt idx="6">
                  <c:v>13</c:v>
                </c:pt>
                <c:pt idx="7">
                  <c:v>9.6999999999999886</c:v>
                </c:pt>
                <c:pt idx="8">
                  <c:v>3.2000000000000171</c:v>
                </c:pt>
                <c:pt idx="9">
                  <c:v>2.5</c:v>
                </c:pt>
                <c:pt idx="10">
                  <c:v>0.40000000000000568</c:v>
                </c:pt>
                <c:pt idx="11">
                  <c:v>1.5</c:v>
                </c:pt>
                <c:pt idx="12">
                  <c:v>-5.7000000000000171</c:v>
                </c:pt>
                <c:pt idx="13">
                  <c:v>0.20000000000001705</c:v>
                </c:pt>
                <c:pt idx="14">
                  <c:v>-1.7000000000000171</c:v>
                </c:pt>
                <c:pt idx="15">
                  <c:v>-6.2999999999999829</c:v>
                </c:pt>
                <c:pt idx="16">
                  <c:v>-1.0999999999999943</c:v>
                </c:pt>
                <c:pt idx="17">
                  <c:v>0</c:v>
                </c:pt>
                <c:pt idx="18">
                  <c:v>3.9000000000000057</c:v>
                </c:pt>
                <c:pt idx="19">
                  <c:v>4.2999999999999829</c:v>
                </c:pt>
                <c:pt idx="20">
                  <c:v>3.9000000000000057</c:v>
                </c:pt>
                <c:pt idx="21">
                  <c:v>3.8999999999999773</c:v>
                </c:pt>
                <c:pt idx="22">
                  <c:v>10.799999999999983</c:v>
                </c:pt>
                <c:pt idx="23">
                  <c:v>8.9000000000000057</c:v>
                </c:pt>
                <c:pt idx="24">
                  <c:v>7.7999999999999829</c:v>
                </c:pt>
                <c:pt idx="25">
                  <c:v>15.5</c:v>
                </c:pt>
                <c:pt idx="26">
                  <c:v>16.900000000000034</c:v>
                </c:pt>
                <c:pt idx="27">
                  <c:v>15.099999999999994</c:v>
                </c:pt>
                <c:pt idx="28">
                  <c:v>22.800000000000011</c:v>
                </c:pt>
                <c:pt idx="29">
                  <c:v>21.800000000000011</c:v>
                </c:pt>
                <c:pt idx="30">
                  <c:v>19.300000000000011</c:v>
                </c:pt>
                <c:pt idx="31">
                  <c:v>18.200000000000017</c:v>
                </c:pt>
                <c:pt idx="32">
                  <c:v>19.899999999999977</c:v>
                </c:pt>
                <c:pt idx="33">
                  <c:v>16.199999999999989</c:v>
                </c:pt>
                <c:pt idx="34">
                  <c:v>19.399999999999977</c:v>
                </c:pt>
                <c:pt idx="35">
                  <c:v>15.199999999999989</c:v>
                </c:pt>
                <c:pt idx="36">
                  <c:v>2.9000000000000341</c:v>
                </c:pt>
                <c:pt idx="37">
                  <c:v>1.3000000000000114</c:v>
                </c:pt>
                <c:pt idx="38">
                  <c:v>-3.1999999999999886</c:v>
                </c:pt>
                <c:pt idx="39">
                  <c:v>-0.69999999999998863</c:v>
                </c:pt>
                <c:pt idx="40">
                  <c:v>3.5</c:v>
                </c:pt>
                <c:pt idx="41">
                  <c:v>1.6999999999999886</c:v>
                </c:pt>
                <c:pt idx="42">
                  <c:v>5.8000000000000114</c:v>
                </c:pt>
                <c:pt idx="43">
                  <c:v>7</c:v>
                </c:pt>
                <c:pt idx="44">
                  <c:v>16.599999999999966</c:v>
                </c:pt>
                <c:pt idx="45">
                  <c:v>9.5</c:v>
                </c:pt>
                <c:pt idx="46">
                  <c:v>15.599999999999966</c:v>
                </c:pt>
                <c:pt idx="47">
                  <c:v>19.899999999999977</c:v>
                </c:pt>
                <c:pt idx="48">
                  <c:v>-9.9999999999965894E-2</c:v>
                </c:pt>
                <c:pt idx="49">
                  <c:v>15.5</c:v>
                </c:pt>
                <c:pt idx="50">
                  <c:v>11.5</c:v>
                </c:pt>
                <c:pt idx="51">
                  <c:v>-4.5</c:v>
                </c:pt>
                <c:pt idx="52">
                  <c:v>-14.699999999999989</c:v>
                </c:pt>
                <c:pt idx="53">
                  <c:v>3</c:v>
                </c:pt>
                <c:pt idx="54">
                  <c:v>8.6999999999999886</c:v>
                </c:pt>
                <c:pt idx="55">
                  <c:v>15.600000000000023</c:v>
                </c:pt>
                <c:pt idx="56">
                  <c:v>7.5999999999999659</c:v>
                </c:pt>
                <c:pt idx="57">
                  <c:v>7.3000000000000114</c:v>
                </c:pt>
                <c:pt idx="58">
                  <c:v>7.8000000000000114</c:v>
                </c:pt>
                <c:pt idx="59">
                  <c:v>7.8000000000000114</c:v>
                </c:pt>
                <c:pt idx="60">
                  <c:v>7.4000000000000341</c:v>
                </c:pt>
                <c:pt idx="61">
                  <c:v>5.6999999999999886</c:v>
                </c:pt>
                <c:pt idx="62">
                  <c:v>8.4000000000000341</c:v>
                </c:pt>
                <c:pt idx="63">
                  <c:v>14.699999999999989</c:v>
                </c:pt>
                <c:pt idx="64">
                  <c:v>0.59999999999996589</c:v>
                </c:pt>
                <c:pt idx="65">
                  <c:v>6.9000000000000341</c:v>
                </c:pt>
                <c:pt idx="66">
                  <c:v>11.5</c:v>
                </c:pt>
                <c:pt idx="67">
                  <c:v>4.8999999999999773</c:v>
                </c:pt>
                <c:pt idx="68">
                  <c:v>23.199999999999989</c:v>
                </c:pt>
                <c:pt idx="69">
                  <c:v>24.199999999999989</c:v>
                </c:pt>
                <c:pt idx="70">
                  <c:v>33.099999999999966</c:v>
                </c:pt>
                <c:pt idx="71">
                  <c:v>21.699999999999989</c:v>
                </c:pt>
                <c:pt idx="72">
                  <c:v>9.5</c:v>
                </c:pt>
                <c:pt idx="73">
                  <c:v>17</c:v>
                </c:pt>
                <c:pt idx="74">
                  <c:v>11.600000000000023</c:v>
                </c:pt>
                <c:pt idx="75">
                  <c:v>13.400000000000034</c:v>
                </c:pt>
                <c:pt idx="76">
                  <c:v>1.4000000000000341</c:v>
                </c:pt>
                <c:pt idx="77">
                  <c:v>-1.4000000000000341</c:v>
                </c:pt>
                <c:pt idx="78">
                  <c:v>-0.60000000000002274</c:v>
                </c:pt>
                <c:pt idx="79">
                  <c:v>1.3999999999999773</c:v>
                </c:pt>
                <c:pt idx="80">
                  <c:v>-1.6999999999999886</c:v>
                </c:pt>
                <c:pt idx="81">
                  <c:v>-5.3999999999999773</c:v>
                </c:pt>
                <c:pt idx="82">
                  <c:v>-2.6999999999999886</c:v>
                </c:pt>
                <c:pt idx="83">
                  <c:v>-3.8000000000000114</c:v>
                </c:pt>
                <c:pt idx="84">
                  <c:v>-8.4000000000000341</c:v>
                </c:pt>
                <c:pt idx="85">
                  <c:v>11.899999999999977</c:v>
                </c:pt>
                <c:pt idx="86">
                  <c:v>13.399999999999977</c:v>
                </c:pt>
                <c:pt idx="87">
                  <c:v>-1.7999999999999545</c:v>
                </c:pt>
                <c:pt idx="88">
                  <c:v>9.6999999999999886</c:v>
                </c:pt>
                <c:pt idx="89">
                  <c:v>-2.2999999999999545</c:v>
                </c:pt>
                <c:pt idx="90">
                  <c:v>2.2000000000000455</c:v>
                </c:pt>
                <c:pt idx="91">
                  <c:v>-2.3000000000000114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1A-4DAB-8ADE-23D98944C71A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15.699999999999932</c:v>
                </c:pt>
                <c:pt idx="1">
                  <c:v>15.100000000000023</c:v>
                </c:pt>
                <c:pt idx="2">
                  <c:v>16.399999999999977</c:v>
                </c:pt>
                <c:pt idx="3">
                  <c:v>21.100000000000023</c:v>
                </c:pt>
                <c:pt idx="4">
                  <c:v>21.600000000000023</c:v>
                </c:pt>
                <c:pt idx="5">
                  <c:v>-1.2000000000000455</c:v>
                </c:pt>
                <c:pt idx="6">
                  <c:v>13.800000000000068</c:v>
                </c:pt>
                <c:pt idx="7">
                  <c:v>-2.4000000000000909</c:v>
                </c:pt>
                <c:pt idx="8">
                  <c:v>-2</c:v>
                </c:pt>
                <c:pt idx="9">
                  <c:v>-2.8999999999999773</c:v>
                </c:pt>
                <c:pt idx="10">
                  <c:v>-6.3000000000000682</c:v>
                </c:pt>
                <c:pt idx="11">
                  <c:v>-2.5</c:v>
                </c:pt>
                <c:pt idx="12">
                  <c:v>-10.5</c:v>
                </c:pt>
                <c:pt idx="13">
                  <c:v>-3.1000000000000227</c:v>
                </c:pt>
                <c:pt idx="14">
                  <c:v>-6.7999999999999545</c:v>
                </c:pt>
                <c:pt idx="15">
                  <c:v>6.9000000000000909</c:v>
                </c:pt>
                <c:pt idx="16">
                  <c:v>6.7000000000000455</c:v>
                </c:pt>
                <c:pt idx="17">
                  <c:v>4.7000000000000455</c:v>
                </c:pt>
                <c:pt idx="18">
                  <c:v>6</c:v>
                </c:pt>
                <c:pt idx="19">
                  <c:v>-1.9000000000000909</c:v>
                </c:pt>
                <c:pt idx="20">
                  <c:v>-12.100000000000023</c:v>
                </c:pt>
                <c:pt idx="21">
                  <c:v>-8.2000000000000455</c:v>
                </c:pt>
                <c:pt idx="22">
                  <c:v>6.3999999999999773</c:v>
                </c:pt>
                <c:pt idx="23">
                  <c:v>9.9000000000000909</c:v>
                </c:pt>
                <c:pt idx="24">
                  <c:v>15.100000000000023</c:v>
                </c:pt>
                <c:pt idx="25">
                  <c:v>10.600000000000023</c:v>
                </c:pt>
                <c:pt idx="26">
                  <c:v>11.600000000000023</c:v>
                </c:pt>
                <c:pt idx="27">
                  <c:v>14.199999999999932</c:v>
                </c:pt>
                <c:pt idx="28">
                  <c:v>7.6999999999999318</c:v>
                </c:pt>
                <c:pt idx="29">
                  <c:v>20.299999999999955</c:v>
                </c:pt>
                <c:pt idx="30">
                  <c:v>22.600000000000023</c:v>
                </c:pt>
                <c:pt idx="31">
                  <c:v>17.5</c:v>
                </c:pt>
                <c:pt idx="32">
                  <c:v>29</c:v>
                </c:pt>
                <c:pt idx="33">
                  <c:v>8.5</c:v>
                </c:pt>
                <c:pt idx="34">
                  <c:v>3.1999999999999318</c:v>
                </c:pt>
                <c:pt idx="35">
                  <c:v>-3.1999999999999318</c:v>
                </c:pt>
                <c:pt idx="36">
                  <c:v>8</c:v>
                </c:pt>
                <c:pt idx="37">
                  <c:v>-4.8999999999999773</c:v>
                </c:pt>
                <c:pt idx="38">
                  <c:v>-7.1999999999999318</c:v>
                </c:pt>
                <c:pt idx="39">
                  <c:v>7.3999999999999773</c:v>
                </c:pt>
                <c:pt idx="40">
                  <c:v>2.5</c:v>
                </c:pt>
                <c:pt idx="41">
                  <c:v>12.300000000000068</c:v>
                </c:pt>
                <c:pt idx="42">
                  <c:v>18.5</c:v>
                </c:pt>
                <c:pt idx="43">
                  <c:v>12.799999999999955</c:v>
                </c:pt>
                <c:pt idx="44">
                  <c:v>24.200000000000045</c:v>
                </c:pt>
                <c:pt idx="45">
                  <c:v>21.799999999999955</c:v>
                </c:pt>
                <c:pt idx="46">
                  <c:v>12</c:v>
                </c:pt>
                <c:pt idx="47">
                  <c:v>11.399999999999977</c:v>
                </c:pt>
                <c:pt idx="48">
                  <c:v>6</c:v>
                </c:pt>
                <c:pt idx="49">
                  <c:v>2</c:v>
                </c:pt>
                <c:pt idx="50">
                  <c:v>-0.90000000000009095</c:v>
                </c:pt>
                <c:pt idx="51">
                  <c:v>3.9000000000000909</c:v>
                </c:pt>
                <c:pt idx="52">
                  <c:v>6.7999999999999545</c:v>
                </c:pt>
                <c:pt idx="53">
                  <c:v>0.79999999999995453</c:v>
                </c:pt>
                <c:pt idx="54">
                  <c:v>17</c:v>
                </c:pt>
                <c:pt idx="55">
                  <c:v>16.899999999999977</c:v>
                </c:pt>
                <c:pt idx="56">
                  <c:v>9.5</c:v>
                </c:pt>
                <c:pt idx="57">
                  <c:v>16</c:v>
                </c:pt>
                <c:pt idx="58">
                  <c:v>18.200000000000045</c:v>
                </c:pt>
                <c:pt idx="59">
                  <c:v>1.7999999999999545</c:v>
                </c:pt>
                <c:pt idx="60">
                  <c:v>6.3999999999999773</c:v>
                </c:pt>
                <c:pt idx="61">
                  <c:v>4.5</c:v>
                </c:pt>
                <c:pt idx="62">
                  <c:v>6.0999999999999091</c:v>
                </c:pt>
                <c:pt idx="63">
                  <c:v>9.2000000000000455</c:v>
                </c:pt>
                <c:pt idx="64">
                  <c:v>35.300000000000068</c:v>
                </c:pt>
                <c:pt idx="65">
                  <c:v>24.900000000000091</c:v>
                </c:pt>
                <c:pt idx="66">
                  <c:v>0.8000000000001819</c:v>
                </c:pt>
                <c:pt idx="67">
                  <c:v>8.8999999999999773</c:v>
                </c:pt>
                <c:pt idx="68">
                  <c:v>7.1000000000000227</c:v>
                </c:pt>
                <c:pt idx="69">
                  <c:v>15.699999999999932</c:v>
                </c:pt>
                <c:pt idx="70">
                  <c:v>28.5</c:v>
                </c:pt>
                <c:pt idx="71">
                  <c:v>18.200000000000045</c:v>
                </c:pt>
                <c:pt idx="72">
                  <c:v>20.799999999999955</c:v>
                </c:pt>
                <c:pt idx="73">
                  <c:v>9.5</c:v>
                </c:pt>
                <c:pt idx="74">
                  <c:v>8.8999999999998636</c:v>
                </c:pt>
                <c:pt idx="75">
                  <c:v>22.099999999999909</c:v>
                </c:pt>
                <c:pt idx="76">
                  <c:v>4</c:v>
                </c:pt>
                <c:pt idx="77">
                  <c:v>-0.60000000000002274</c:v>
                </c:pt>
                <c:pt idx="78">
                  <c:v>7.5</c:v>
                </c:pt>
                <c:pt idx="79">
                  <c:v>-2.5</c:v>
                </c:pt>
                <c:pt idx="80">
                  <c:v>-20.299999999999955</c:v>
                </c:pt>
                <c:pt idx="81">
                  <c:v>-62.599999999999909</c:v>
                </c:pt>
                <c:pt idx="82">
                  <c:v>-55</c:v>
                </c:pt>
                <c:pt idx="83">
                  <c:v>-51.399999999999977</c:v>
                </c:pt>
                <c:pt idx="84">
                  <c:v>-36.5</c:v>
                </c:pt>
                <c:pt idx="85">
                  <c:v>12.199999999999932</c:v>
                </c:pt>
                <c:pt idx="86">
                  <c:v>24.700000000000045</c:v>
                </c:pt>
                <c:pt idx="87">
                  <c:v>39.899999999999977</c:v>
                </c:pt>
                <c:pt idx="88">
                  <c:v>55.699999999999932</c:v>
                </c:pt>
                <c:pt idx="89">
                  <c:v>58.399999999999977</c:v>
                </c:pt>
                <c:pt idx="90">
                  <c:v>39.599999999999909</c:v>
                </c:pt>
                <c:pt idx="91">
                  <c:v>25.100000000000136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1A-4DAB-8ADE-23D98944C71A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78.899999999999636</c:v>
                </c:pt>
                <c:pt idx="1">
                  <c:v>76.300000000000182</c:v>
                </c:pt>
                <c:pt idx="2">
                  <c:v>78.300000000000182</c:v>
                </c:pt>
                <c:pt idx="3">
                  <c:v>89.300000000000182</c:v>
                </c:pt>
                <c:pt idx="4">
                  <c:v>56.300000000000182</c:v>
                </c:pt>
                <c:pt idx="5">
                  <c:v>33.099999999999682</c:v>
                </c:pt>
                <c:pt idx="6">
                  <c:v>36.199999999999818</c:v>
                </c:pt>
                <c:pt idx="7">
                  <c:v>27.299999999999955</c:v>
                </c:pt>
                <c:pt idx="8">
                  <c:v>8.2000000000000455</c:v>
                </c:pt>
                <c:pt idx="9">
                  <c:v>-4.0999999999999091</c:v>
                </c:pt>
                <c:pt idx="10">
                  <c:v>-13.199999999999818</c:v>
                </c:pt>
                <c:pt idx="11">
                  <c:v>-14.200000000000045</c:v>
                </c:pt>
                <c:pt idx="12">
                  <c:v>3.0999999999996817</c:v>
                </c:pt>
                <c:pt idx="13">
                  <c:v>1.6999999999998181</c:v>
                </c:pt>
                <c:pt idx="14">
                  <c:v>-2.7000000000002728</c:v>
                </c:pt>
                <c:pt idx="15">
                  <c:v>-4.2999999999997272</c:v>
                </c:pt>
                <c:pt idx="16">
                  <c:v>-16.5</c:v>
                </c:pt>
                <c:pt idx="17">
                  <c:v>-7.8999999999998636</c:v>
                </c:pt>
                <c:pt idx="18">
                  <c:v>-6.5999999999996817</c:v>
                </c:pt>
                <c:pt idx="19">
                  <c:v>4.9999999999995453</c:v>
                </c:pt>
                <c:pt idx="20">
                  <c:v>2.5</c:v>
                </c:pt>
                <c:pt idx="21">
                  <c:v>4.6000000000001364</c:v>
                </c:pt>
                <c:pt idx="22">
                  <c:v>15.5</c:v>
                </c:pt>
                <c:pt idx="23">
                  <c:v>26.800000000000409</c:v>
                </c:pt>
                <c:pt idx="24">
                  <c:v>27.700000000000045</c:v>
                </c:pt>
                <c:pt idx="25">
                  <c:v>33.299999999999955</c:v>
                </c:pt>
                <c:pt idx="26">
                  <c:v>42.099999999999909</c:v>
                </c:pt>
                <c:pt idx="27">
                  <c:v>31.699999999999818</c:v>
                </c:pt>
                <c:pt idx="28">
                  <c:v>44</c:v>
                </c:pt>
                <c:pt idx="29">
                  <c:v>34.700000000000045</c:v>
                </c:pt>
                <c:pt idx="30">
                  <c:v>36.900000000000091</c:v>
                </c:pt>
                <c:pt idx="31">
                  <c:v>48.499999999999773</c:v>
                </c:pt>
                <c:pt idx="32">
                  <c:v>28.000000000000227</c:v>
                </c:pt>
                <c:pt idx="33">
                  <c:v>29.200000000000045</c:v>
                </c:pt>
                <c:pt idx="34">
                  <c:v>24.899999999999864</c:v>
                </c:pt>
                <c:pt idx="35">
                  <c:v>11.2000000000005</c:v>
                </c:pt>
                <c:pt idx="36">
                  <c:v>-9.7999999999999545</c:v>
                </c:pt>
                <c:pt idx="37">
                  <c:v>-18.799999999999955</c:v>
                </c:pt>
                <c:pt idx="38">
                  <c:v>-15.099999999999909</c:v>
                </c:pt>
                <c:pt idx="39">
                  <c:v>-25.500000000000227</c:v>
                </c:pt>
                <c:pt idx="40">
                  <c:v>-4.9000000000003183</c:v>
                </c:pt>
                <c:pt idx="41">
                  <c:v>5.4999999999995453</c:v>
                </c:pt>
                <c:pt idx="42">
                  <c:v>27.099999999999909</c:v>
                </c:pt>
                <c:pt idx="43">
                  <c:v>31.600000000000136</c:v>
                </c:pt>
                <c:pt idx="44">
                  <c:v>33.400000000000318</c:v>
                </c:pt>
                <c:pt idx="45">
                  <c:v>25.900000000000318</c:v>
                </c:pt>
                <c:pt idx="46">
                  <c:v>24.700000000000045</c:v>
                </c:pt>
                <c:pt idx="47">
                  <c:v>26.499999999999773</c:v>
                </c:pt>
                <c:pt idx="48">
                  <c:v>38.799999999999955</c:v>
                </c:pt>
                <c:pt idx="49">
                  <c:v>16.599999999999909</c:v>
                </c:pt>
                <c:pt idx="50">
                  <c:v>23.699999999999818</c:v>
                </c:pt>
                <c:pt idx="51">
                  <c:v>24.200000000000273</c:v>
                </c:pt>
                <c:pt idx="52">
                  <c:v>31.400000000000091</c:v>
                </c:pt>
                <c:pt idx="53">
                  <c:v>20.599999999999909</c:v>
                </c:pt>
                <c:pt idx="54">
                  <c:v>13.500000000000227</c:v>
                </c:pt>
                <c:pt idx="55">
                  <c:v>11.499999999999773</c:v>
                </c:pt>
                <c:pt idx="56">
                  <c:v>16.099999999999682</c:v>
                </c:pt>
                <c:pt idx="57">
                  <c:v>21.399999999999864</c:v>
                </c:pt>
                <c:pt idx="58">
                  <c:v>29.099999999999682</c:v>
                </c:pt>
                <c:pt idx="59">
                  <c:v>23.500000000000227</c:v>
                </c:pt>
                <c:pt idx="60">
                  <c:v>30.800000000000182</c:v>
                </c:pt>
                <c:pt idx="61">
                  <c:v>14.400000000000318</c:v>
                </c:pt>
                <c:pt idx="62">
                  <c:v>20.400000000000318</c:v>
                </c:pt>
                <c:pt idx="63">
                  <c:v>43.199999999999591</c:v>
                </c:pt>
                <c:pt idx="64">
                  <c:v>6.9999999999997726</c:v>
                </c:pt>
                <c:pt idx="65">
                  <c:v>36.200000000000045</c:v>
                </c:pt>
                <c:pt idx="66">
                  <c:v>7.0999999999999091</c:v>
                </c:pt>
                <c:pt idx="67">
                  <c:v>19.700000000000273</c:v>
                </c:pt>
                <c:pt idx="68">
                  <c:v>42.800000000000182</c:v>
                </c:pt>
                <c:pt idx="69">
                  <c:v>40.900000000000091</c:v>
                </c:pt>
                <c:pt idx="70">
                  <c:v>36.399999999999864</c:v>
                </c:pt>
                <c:pt idx="71">
                  <c:v>57.200000000000045</c:v>
                </c:pt>
                <c:pt idx="72">
                  <c:v>28.200000000000045</c:v>
                </c:pt>
                <c:pt idx="73">
                  <c:v>27.799999999999727</c:v>
                </c:pt>
                <c:pt idx="74">
                  <c:v>20.700000000000273</c:v>
                </c:pt>
                <c:pt idx="75">
                  <c:v>20.199999999999818</c:v>
                </c:pt>
                <c:pt idx="76">
                  <c:v>29.499999999999773</c:v>
                </c:pt>
                <c:pt idx="77">
                  <c:v>21.300000000000182</c:v>
                </c:pt>
                <c:pt idx="78">
                  <c:v>18.099999999999682</c:v>
                </c:pt>
                <c:pt idx="79">
                  <c:v>21.700000000000045</c:v>
                </c:pt>
                <c:pt idx="80">
                  <c:v>9.4000000000000909</c:v>
                </c:pt>
                <c:pt idx="81">
                  <c:v>-18.799999999999955</c:v>
                </c:pt>
                <c:pt idx="82">
                  <c:v>-27.5</c:v>
                </c:pt>
                <c:pt idx="83">
                  <c:v>-16.699999999999818</c:v>
                </c:pt>
                <c:pt idx="84">
                  <c:v>14.700000000000045</c:v>
                </c:pt>
                <c:pt idx="85">
                  <c:v>48.599999999999682</c:v>
                </c:pt>
                <c:pt idx="86">
                  <c:v>46.200000000000273</c:v>
                </c:pt>
                <c:pt idx="87">
                  <c:v>53.899999999999636</c:v>
                </c:pt>
                <c:pt idx="88">
                  <c:v>51.999999999999773</c:v>
                </c:pt>
                <c:pt idx="89">
                  <c:v>53.000000000000227</c:v>
                </c:pt>
                <c:pt idx="90">
                  <c:v>65.799999999999955</c:v>
                </c:pt>
                <c:pt idx="91">
                  <c:v>60.900000000000318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1A-4DAB-8ADE-23D98944C71A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-8.0999999999999091</c:v>
                </c:pt>
                <c:pt idx="1">
                  <c:v>-5.5</c:v>
                </c:pt>
                <c:pt idx="2">
                  <c:v>-8</c:v>
                </c:pt>
                <c:pt idx="3">
                  <c:v>-12.099999999999909</c:v>
                </c:pt>
                <c:pt idx="4">
                  <c:v>19.099999999999909</c:v>
                </c:pt>
                <c:pt idx="5">
                  <c:v>26.200000000000045</c:v>
                </c:pt>
                <c:pt idx="6">
                  <c:v>28.5</c:v>
                </c:pt>
                <c:pt idx="7">
                  <c:v>24.299999999999955</c:v>
                </c:pt>
                <c:pt idx="8">
                  <c:v>31.700000000000045</c:v>
                </c:pt>
                <c:pt idx="9">
                  <c:v>26.099999999999909</c:v>
                </c:pt>
                <c:pt idx="10">
                  <c:v>37.5</c:v>
                </c:pt>
                <c:pt idx="11">
                  <c:v>24.200000000000045</c:v>
                </c:pt>
                <c:pt idx="12">
                  <c:v>21.700000000000045</c:v>
                </c:pt>
                <c:pt idx="13">
                  <c:v>25.300000000000182</c:v>
                </c:pt>
                <c:pt idx="14">
                  <c:v>23.599999999999909</c:v>
                </c:pt>
                <c:pt idx="15">
                  <c:v>9.5999999999999091</c:v>
                </c:pt>
                <c:pt idx="16">
                  <c:v>9.9000000000000909</c:v>
                </c:pt>
                <c:pt idx="17">
                  <c:v>-0.70000000000004547</c:v>
                </c:pt>
                <c:pt idx="18">
                  <c:v>6.2000000000000455</c:v>
                </c:pt>
                <c:pt idx="19">
                  <c:v>-0.59999999999990905</c:v>
                </c:pt>
                <c:pt idx="20">
                  <c:v>-0.5</c:v>
                </c:pt>
                <c:pt idx="21">
                  <c:v>-0.20000000000004547</c:v>
                </c:pt>
                <c:pt idx="22">
                  <c:v>-2.5</c:v>
                </c:pt>
                <c:pt idx="23">
                  <c:v>-2.6000000000001364</c:v>
                </c:pt>
                <c:pt idx="24">
                  <c:v>15.399999999999864</c:v>
                </c:pt>
                <c:pt idx="25">
                  <c:v>14.299999999999955</c:v>
                </c:pt>
                <c:pt idx="26">
                  <c:v>29.599999999999909</c:v>
                </c:pt>
                <c:pt idx="27">
                  <c:v>36.5</c:v>
                </c:pt>
                <c:pt idx="28">
                  <c:v>25.5</c:v>
                </c:pt>
                <c:pt idx="29">
                  <c:v>22.200000000000045</c:v>
                </c:pt>
                <c:pt idx="30">
                  <c:v>-0.59999999999990905</c:v>
                </c:pt>
                <c:pt idx="31">
                  <c:v>-13.399999999999864</c:v>
                </c:pt>
                <c:pt idx="32">
                  <c:v>-19.700000000000045</c:v>
                </c:pt>
                <c:pt idx="33">
                  <c:v>-20.200000000000045</c:v>
                </c:pt>
                <c:pt idx="34">
                  <c:v>-20.799999999999955</c:v>
                </c:pt>
                <c:pt idx="35">
                  <c:v>-20.600000000000136</c:v>
                </c:pt>
                <c:pt idx="36">
                  <c:v>-17.399999999999864</c:v>
                </c:pt>
                <c:pt idx="37">
                  <c:v>-12.299999999999955</c:v>
                </c:pt>
                <c:pt idx="38">
                  <c:v>-18.900000000000091</c:v>
                </c:pt>
                <c:pt idx="39">
                  <c:v>-18.299999999999955</c:v>
                </c:pt>
                <c:pt idx="40">
                  <c:v>-8.2999999999999545</c:v>
                </c:pt>
                <c:pt idx="41">
                  <c:v>1.9000000000000909</c:v>
                </c:pt>
                <c:pt idx="42">
                  <c:v>5.0999999999999091</c:v>
                </c:pt>
                <c:pt idx="43">
                  <c:v>17.799999999999955</c:v>
                </c:pt>
                <c:pt idx="44">
                  <c:v>19.899999999999864</c:v>
                </c:pt>
                <c:pt idx="45">
                  <c:v>28.299999999999955</c:v>
                </c:pt>
                <c:pt idx="46">
                  <c:v>23.700000000000045</c:v>
                </c:pt>
                <c:pt idx="47">
                  <c:v>16.600000000000136</c:v>
                </c:pt>
                <c:pt idx="48">
                  <c:v>8.1000000000001364</c:v>
                </c:pt>
                <c:pt idx="49">
                  <c:v>10</c:v>
                </c:pt>
                <c:pt idx="50">
                  <c:v>4.4000000000000909</c:v>
                </c:pt>
                <c:pt idx="51">
                  <c:v>8.5999999999999091</c:v>
                </c:pt>
                <c:pt idx="52">
                  <c:v>19.099999999999909</c:v>
                </c:pt>
                <c:pt idx="53">
                  <c:v>24.5</c:v>
                </c:pt>
                <c:pt idx="54">
                  <c:v>21.200000000000045</c:v>
                </c:pt>
                <c:pt idx="55">
                  <c:v>23.100000000000136</c:v>
                </c:pt>
                <c:pt idx="56">
                  <c:v>24.299999999999955</c:v>
                </c:pt>
                <c:pt idx="57">
                  <c:v>19.700000000000045</c:v>
                </c:pt>
                <c:pt idx="58">
                  <c:v>32.799999999999955</c:v>
                </c:pt>
                <c:pt idx="59">
                  <c:v>37.899999999999864</c:v>
                </c:pt>
                <c:pt idx="60">
                  <c:v>46</c:v>
                </c:pt>
                <c:pt idx="61">
                  <c:v>41.299999999999955</c:v>
                </c:pt>
                <c:pt idx="62">
                  <c:v>38.899999999999864</c:v>
                </c:pt>
                <c:pt idx="63">
                  <c:v>34.200000000000045</c:v>
                </c:pt>
                <c:pt idx="64">
                  <c:v>59.100000000000136</c:v>
                </c:pt>
                <c:pt idx="65">
                  <c:v>58.799999999999955</c:v>
                </c:pt>
                <c:pt idx="66">
                  <c:v>65.5</c:v>
                </c:pt>
                <c:pt idx="67">
                  <c:v>56.599999999999909</c:v>
                </c:pt>
                <c:pt idx="68">
                  <c:v>28.099999999999909</c:v>
                </c:pt>
                <c:pt idx="69">
                  <c:v>23.099999999999909</c:v>
                </c:pt>
                <c:pt idx="70">
                  <c:v>11.600000000000136</c:v>
                </c:pt>
                <c:pt idx="71">
                  <c:v>9.1000000000001364</c:v>
                </c:pt>
                <c:pt idx="72">
                  <c:v>24.200000000000045</c:v>
                </c:pt>
                <c:pt idx="73">
                  <c:v>18.400000000000091</c:v>
                </c:pt>
                <c:pt idx="74">
                  <c:v>12</c:v>
                </c:pt>
                <c:pt idx="75">
                  <c:v>6.5999999999999091</c:v>
                </c:pt>
                <c:pt idx="76">
                  <c:v>4.7000000000000455</c:v>
                </c:pt>
                <c:pt idx="77">
                  <c:v>7.5</c:v>
                </c:pt>
                <c:pt idx="78">
                  <c:v>3.7000000000000455</c:v>
                </c:pt>
                <c:pt idx="79">
                  <c:v>4.7999999999999545</c:v>
                </c:pt>
                <c:pt idx="80">
                  <c:v>13.599999999999909</c:v>
                </c:pt>
                <c:pt idx="81">
                  <c:v>-7.2999999999999545</c:v>
                </c:pt>
                <c:pt idx="82">
                  <c:v>-7</c:v>
                </c:pt>
                <c:pt idx="83">
                  <c:v>6.9000000000000909</c:v>
                </c:pt>
                <c:pt idx="84">
                  <c:v>-20.299999999999955</c:v>
                </c:pt>
                <c:pt idx="85">
                  <c:v>18.200000000000045</c:v>
                </c:pt>
                <c:pt idx="86">
                  <c:v>20.199999999999818</c:v>
                </c:pt>
                <c:pt idx="87">
                  <c:v>4</c:v>
                </c:pt>
                <c:pt idx="88">
                  <c:v>23.200000000000045</c:v>
                </c:pt>
                <c:pt idx="89">
                  <c:v>20.399999999999864</c:v>
                </c:pt>
                <c:pt idx="90">
                  <c:v>20.100000000000136</c:v>
                </c:pt>
                <c:pt idx="91">
                  <c:v>26.200000000000045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41A-4DAB-8ADE-23D98944C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86.900000000000091</c:v>
                </c:pt>
                <c:pt idx="1">
                  <c:v>105.59999999999945</c:v>
                </c:pt>
                <c:pt idx="2">
                  <c:v>98.300000000000182</c:v>
                </c:pt>
                <c:pt idx="3">
                  <c:v>114.80000000000018</c:v>
                </c:pt>
                <c:pt idx="4">
                  <c:v>134.80000000000018</c:v>
                </c:pt>
                <c:pt idx="5">
                  <c:v>82.600000000000364</c:v>
                </c:pt>
                <c:pt idx="6">
                  <c:v>96.399999999999636</c:v>
                </c:pt>
                <c:pt idx="7">
                  <c:v>45.199999999999818</c:v>
                </c:pt>
                <c:pt idx="8">
                  <c:v>10.300000000000182</c:v>
                </c:pt>
                <c:pt idx="9">
                  <c:v>5.8000000000001819</c:v>
                </c:pt>
                <c:pt idx="10">
                  <c:v>-1.5999999999994543</c:v>
                </c:pt>
                <c:pt idx="11">
                  <c:v>-7.5</c:v>
                </c:pt>
                <c:pt idx="12">
                  <c:v>-25.900000000000546</c:v>
                </c:pt>
                <c:pt idx="13">
                  <c:v>-13.700000000000728</c:v>
                </c:pt>
                <c:pt idx="14">
                  <c:v>-25.199999999999818</c:v>
                </c:pt>
                <c:pt idx="15">
                  <c:v>-34</c:v>
                </c:pt>
                <c:pt idx="16">
                  <c:v>-40.800000000000182</c:v>
                </c:pt>
                <c:pt idx="17">
                  <c:v>-43.899999999999636</c:v>
                </c:pt>
                <c:pt idx="18">
                  <c:v>-18.800000000000182</c:v>
                </c:pt>
                <c:pt idx="19">
                  <c:v>-17.399999999999636</c:v>
                </c:pt>
                <c:pt idx="20">
                  <c:v>-11.899999999999636</c:v>
                </c:pt>
                <c:pt idx="21">
                  <c:v>-11</c:v>
                </c:pt>
                <c:pt idx="22">
                  <c:v>8.5</c:v>
                </c:pt>
                <c:pt idx="23">
                  <c:v>31.299999999999272</c:v>
                </c:pt>
                <c:pt idx="24">
                  <c:v>50.800000000000182</c:v>
                </c:pt>
                <c:pt idx="25">
                  <c:v>64.699999999999818</c:v>
                </c:pt>
                <c:pt idx="26">
                  <c:v>100.89999999999964</c:v>
                </c:pt>
                <c:pt idx="27">
                  <c:v>99.300000000000182</c:v>
                </c:pt>
                <c:pt idx="28">
                  <c:v>122.39999999999964</c:v>
                </c:pt>
                <c:pt idx="29">
                  <c:v>113.60000000000036</c:v>
                </c:pt>
                <c:pt idx="30">
                  <c:v>89.900000000000546</c:v>
                </c:pt>
                <c:pt idx="31">
                  <c:v>81.199999999999818</c:v>
                </c:pt>
                <c:pt idx="32">
                  <c:v>64.100000000000364</c:v>
                </c:pt>
                <c:pt idx="33">
                  <c:v>45.5</c:v>
                </c:pt>
                <c:pt idx="34">
                  <c:v>20.5</c:v>
                </c:pt>
                <c:pt idx="35">
                  <c:v>-11.699999999999818</c:v>
                </c:pt>
                <c:pt idx="36">
                  <c:v>-57.699999999999818</c:v>
                </c:pt>
                <c:pt idx="37">
                  <c:v>-100</c:v>
                </c:pt>
                <c:pt idx="38">
                  <c:v>-121.5</c:v>
                </c:pt>
                <c:pt idx="39">
                  <c:v>-95.199999999999818</c:v>
                </c:pt>
                <c:pt idx="40">
                  <c:v>-45.100000000000364</c:v>
                </c:pt>
                <c:pt idx="41">
                  <c:v>6.8999999999996362</c:v>
                </c:pt>
                <c:pt idx="42">
                  <c:v>66.199999999999818</c:v>
                </c:pt>
                <c:pt idx="43">
                  <c:v>82.5</c:v>
                </c:pt>
                <c:pt idx="44">
                  <c:v>122.19999999999982</c:v>
                </c:pt>
                <c:pt idx="45">
                  <c:v>108.5</c:v>
                </c:pt>
                <c:pt idx="46">
                  <c:v>96.699999999999818</c:v>
                </c:pt>
                <c:pt idx="47">
                  <c:v>81.5</c:v>
                </c:pt>
                <c:pt idx="48">
                  <c:v>51.5</c:v>
                </c:pt>
                <c:pt idx="49">
                  <c:v>33.400000000000546</c:v>
                </c:pt>
                <c:pt idx="50">
                  <c:v>26.800000000000182</c:v>
                </c:pt>
                <c:pt idx="51">
                  <c:v>21.699999999999818</c:v>
                </c:pt>
                <c:pt idx="52">
                  <c:v>33.199999999999818</c:v>
                </c:pt>
                <c:pt idx="53">
                  <c:v>39</c:v>
                </c:pt>
                <c:pt idx="54">
                  <c:v>46.300000000000182</c:v>
                </c:pt>
                <c:pt idx="55">
                  <c:v>59.199999999999818</c:v>
                </c:pt>
                <c:pt idx="56">
                  <c:v>44.900000000000546</c:v>
                </c:pt>
                <c:pt idx="57">
                  <c:v>58.199999999999818</c:v>
                </c:pt>
                <c:pt idx="58">
                  <c:v>89.399999999999636</c:v>
                </c:pt>
                <c:pt idx="59">
                  <c:v>65.300000000000182</c:v>
                </c:pt>
                <c:pt idx="60">
                  <c:v>88.099999999999454</c:v>
                </c:pt>
                <c:pt idx="61">
                  <c:v>54.5</c:v>
                </c:pt>
                <c:pt idx="62">
                  <c:v>50.300000000000182</c:v>
                </c:pt>
                <c:pt idx="63">
                  <c:v>84</c:v>
                </c:pt>
                <c:pt idx="64">
                  <c:v>83.200000000000728</c:v>
                </c:pt>
                <c:pt idx="65">
                  <c:v>119</c:v>
                </c:pt>
                <c:pt idx="66">
                  <c:v>66.800000000000182</c:v>
                </c:pt>
                <c:pt idx="67">
                  <c:v>83.900000000000546</c:v>
                </c:pt>
                <c:pt idx="68">
                  <c:v>107.5</c:v>
                </c:pt>
                <c:pt idx="69">
                  <c:v>113.19999999999982</c:v>
                </c:pt>
                <c:pt idx="70">
                  <c:v>132</c:v>
                </c:pt>
                <c:pt idx="71">
                  <c:v>120.39999999999964</c:v>
                </c:pt>
                <c:pt idx="72">
                  <c:v>100.39999999999964</c:v>
                </c:pt>
                <c:pt idx="73">
                  <c:v>86.399999999999636</c:v>
                </c:pt>
                <c:pt idx="74">
                  <c:v>64.799999999999272</c:v>
                </c:pt>
                <c:pt idx="75">
                  <c:v>69.399999999999636</c:v>
                </c:pt>
                <c:pt idx="76">
                  <c:v>35</c:v>
                </c:pt>
                <c:pt idx="77">
                  <c:v>24.200000000000728</c:v>
                </c:pt>
                <c:pt idx="78">
                  <c:v>29.900000000000546</c:v>
                </c:pt>
                <c:pt idx="79">
                  <c:v>28.300000000000182</c:v>
                </c:pt>
                <c:pt idx="80">
                  <c:v>-9.3999999999996362</c:v>
                </c:pt>
                <c:pt idx="81">
                  <c:v>-97.400000000000546</c:v>
                </c:pt>
                <c:pt idx="82">
                  <c:v>-98</c:v>
                </c:pt>
                <c:pt idx="83">
                  <c:v>-67.899999999999636</c:v>
                </c:pt>
                <c:pt idx="84">
                  <c:v>-61.900000000000546</c:v>
                </c:pt>
                <c:pt idx="85">
                  <c:v>91.100000000000364</c:v>
                </c:pt>
                <c:pt idx="86">
                  <c:v>108.80000000000018</c:v>
                </c:pt>
                <c:pt idx="87">
                  <c:v>97</c:v>
                </c:pt>
                <c:pt idx="88">
                  <c:v>149.19999999999982</c:v>
                </c:pt>
                <c:pt idx="89">
                  <c:v>148.5</c:v>
                </c:pt>
                <c:pt idx="90">
                  <c:v>136.19999999999982</c:v>
                </c:pt>
                <c:pt idx="91">
                  <c:v>113.80000000000018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41A-4DAB-8ADE-23D98944C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640-4CF0-92E2-2734A3D97B0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D6D820B-CA41-415E-A0C5-BE0C7165EBC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640-4CF0-92E2-2734A3D97B0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B6B8111-268D-4FC9-98B1-540187D8B03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640-4CF0-92E2-2734A3D97B0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4699D2F-5FC9-4FB4-BE48-CBA91A83787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640-4CF0-92E2-2734A3D97B0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33802AC-2C2D-4F46-8BB9-DC22DB0ECBC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640-4CF0-92E2-2734A3D97B0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990A269-10EA-4346-BB72-9E43EE48731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640-4CF0-92E2-2734A3D97B0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8357368-8218-4A67-9E94-39AB3A10A6C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640-4CF0-92E2-2734A3D97B0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4957605-2BEE-4BD0-A856-D230D0B2A21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640-4CF0-92E2-2734A3D97B0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B8F161C-72DE-423F-B3AA-B55BD733871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640-4CF0-92E2-2734A3D97B0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DA2CB1E-4B48-485E-A4BE-45A971DAAC4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640-4CF0-92E2-2734A3D97B0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01362BD-8FB8-491B-AEE9-F0A1EFDB159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6640-4CF0-92E2-2734A3D97B0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EB7F3EB-4E17-4A17-9D02-DFA359C9E8D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640-4CF0-92E2-2734A3D97B0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7D1ED65-81D1-4BBC-B266-863D3255B1E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6640-4CF0-92E2-2734A3D97B0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EC4C6E0-F923-4A05-BA1B-F731C10B243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6640-4CF0-92E2-2734A3D97B0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80DAD490-8B61-462C-A63E-002909BEFDF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6640-4CF0-92E2-2734A3D97B0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C61ECABA-9C1B-49A1-8CCD-FBE78C3C41D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6640-4CF0-92E2-2734A3D97B0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C1E4EFE-1602-4FBC-8CB1-DB589869B43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6640-4CF0-92E2-2734A3D97B0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2C6871E-598B-443F-B2BF-7416A46CEB5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6640-4CF0-92E2-2734A3D97B0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6640-4CF0-92E2-2734A3D97B0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AE7F628-2F03-42A4-8215-49E8E9BE501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6640-4CF0-92E2-2734A3D97B0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2345A433-AC9F-47C7-A304-8232725407F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6640-4CF0-92E2-2734A3D97B0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1FE5146B-68E3-497A-9007-743FC102517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6640-4CF0-92E2-2734A3D97B0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6640-4CF0-92E2-2734A3D97B0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5D1CDD78-FACA-4B4F-B76A-35C28495FC5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6640-4CF0-92E2-2734A3D97B0B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2231353E-023C-4E66-B077-0AA7057048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6640-4CF0-92E2-2734A3D97B0B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91E7BB91-CEFF-4291-BC92-45D228ADC58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6640-4CF0-92E2-2734A3D97B0B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6640-4CF0-92E2-2734A3D97B0B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841F03C8-C248-43E3-9B17-DACB44B758E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6640-4CF0-92E2-2734A3D97B0B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E2049F12-B4C2-48CB-89FA-8D7517AF84D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6640-4CF0-92E2-2734A3D97B0B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5E9E0A66-8CDB-44FE-8E28-F6A90A0643B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6640-4CF0-92E2-2734A3D97B0B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6640-4CF0-92E2-2734A3D97B0B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2D5AB3D4-8B8A-4B75-B30A-BF5080511E0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6640-4CF0-92E2-2734A3D97B0B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63119825-4DF2-46D5-8183-6A698D195BD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6640-4CF0-92E2-2734A3D97B0B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EC10AAC4-4FEA-4B54-B608-8C82F7F4C4E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6640-4CF0-92E2-2734A3D97B0B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6640-4CF0-92E2-2734A3D97B0B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964EEDA2-AD74-4189-BD75-95E7F23BE04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6640-4CF0-92E2-2734A3D97B0B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9A31A210-19F6-42BF-A265-36F458CBEBD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6640-4CF0-92E2-2734A3D97B0B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FBDF2164-B90E-4FEC-8F56-A9A5FC06A77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6640-4CF0-92E2-2734A3D97B0B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6640-4CF0-92E2-2734A3D97B0B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192F1065-51B5-407E-A44F-5B8C2DB7CB4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6640-4CF0-92E2-2734A3D97B0B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EA49C817-B911-4BB9-BDEE-DD75905B05B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6640-4CF0-92E2-2734A3D97B0B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164251E8-EC75-429A-B0B4-2F86188F47C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6640-4CF0-92E2-2734A3D97B0B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6640-4CF0-92E2-2734A3D97B0B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2BE6C58-78B2-48E5-A478-1E5CF980D0D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6640-4CF0-92E2-2734A3D97B0B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375C3510-6C7F-41F8-915A-D519B5610D8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6640-4CF0-92E2-2734A3D97B0B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BBD0AB23-2D34-4094-BC4D-BB0A4E4F21E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6640-4CF0-92E2-2734A3D97B0B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6640-4CF0-92E2-2734A3D97B0B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93DF444B-B712-4284-8130-0E73CECC80A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6640-4CF0-92E2-2734A3D97B0B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B068A4D5-C1E0-4271-819C-1FBA32F8EDF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6640-4CF0-92E2-2734A3D97B0B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7B98607F-D0C0-4764-B8A4-58128F17599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6640-4CF0-92E2-2734A3D97B0B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6640-4CF0-92E2-2734A3D97B0B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54A2FD1C-7F85-41D6-AE55-CA3A9FA7B3E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6640-4CF0-92E2-2734A3D97B0B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80179C8E-D2B4-481C-AC31-AE51512C5A0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6640-4CF0-92E2-2734A3D97B0B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6F7F4BB6-F82D-4B0E-9CB8-9721E77FDC7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6640-4CF0-92E2-2734A3D97B0B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48B1CC34-313F-4BDD-BDF3-4500ED0C731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6640-4CF0-92E2-2734A3D97B0B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F80CCA7F-265F-4F85-A13C-25146E5A523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6640-4CF0-92E2-2734A3D97B0B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7.7</c:v>
                </c:pt>
                <c:pt idx="1">
                  <c:v>8.5</c:v>
                </c:pt>
                <c:pt idx="2">
                  <c:v>8.8000000000000007</c:v>
                </c:pt>
                <c:pt idx="3">
                  <c:v>9.1</c:v>
                </c:pt>
                <c:pt idx="4">
                  <c:v>9.1999999999999993</c:v>
                </c:pt>
                <c:pt idx="5">
                  <c:v>8.9</c:v>
                </c:pt>
                <c:pt idx="6">
                  <c:v>8.6999999999999993</c:v>
                </c:pt>
                <c:pt idx="7">
                  <c:v>8.3000000000000007</c:v>
                </c:pt>
                <c:pt idx="8">
                  <c:v>8.1</c:v>
                </c:pt>
                <c:pt idx="9">
                  <c:v>8</c:v>
                </c:pt>
                <c:pt idx="10">
                  <c:v>7.8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8.3000000000000007</c:v>
                </c:pt>
                <c:pt idx="15">
                  <c:v>8.4</c:v>
                </c:pt>
                <c:pt idx="16">
                  <c:v>8.4</c:v>
                </c:pt>
                <c:pt idx="17">
                  <c:v>8.1</c:v>
                </c:pt>
                <c:pt idx="18">
                  <c:v>8.1</c:v>
                </c:pt>
                <c:pt idx="19">
                  <c:v>8.1999999999999993</c:v>
                </c:pt>
                <c:pt idx="20">
                  <c:v>8.3000000000000007</c:v>
                </c:pt>
                <c:pt idx="21">
                  <c:v>8.1</c:v>
                </c:pt>
                <c:pt idx="22">
                  <c:v>8</c:v>
                </c:pt>
                <c:pt idx="23">
                  <c:v>8.1</c:v>
                </c:pt>
                <c:pt idx="24">
                  <c:v>8</c:v>
                </c:pt>
                <c:pt idx="25">
                  <c:v>7.8</c:v>
                </c:pt>
                <c:pt idx="26">
                  <c:v>7.2</c:v>
                </c:pt>
                <c:pt idx="27">
                  <c:v>7.3</c:v>
                </c:pt>
                <c:pt idx="28">
                  <c:v>7.4</c:v>
                </c:pt>
                <c:pt idx="29">
                  <c:v>7</c:v>
                </c:pt>
                <c:pt idx="30">
                  <c:v>6.9</c:v>
                </c:pt>
                <c:pt idx="31">
                  <c:v>7.1</c:v>
                </c:pt>
                <c:pt idx="32">
                  <c:v>6.9</c:v>
                </c:pt>
                <c:pt idx="33">
                  <c:v>6.9</c:v>
                </c:pt>
                <c:pt idx="34">
                  <c:v>6.9</c:v>
                </c:pt>
                <c:pt idx="35">
                  <c:v>6.7</c:v>
                </c:pt>
                <c:pt idx="36">
                  <c:v>6.4</c:v>
                </c:pt>
                <c:pt idx="37">
                  <c:v>6.5</c:v>
                </c:pt>
                <c:pt idx="38">
                  <c:v>6.6</c:v>
                </c:pt>
                <c:pt idx="39">
                  <c:v>6.6</c:v>
                </c:pt>
                <c:pt idx="40">
                  <c:v>7</c:v>
                </c:pt>
                <c:pt idx="41">
                  <c:v>6.6</c:v>
                </c:pt>
                <c:pt idx="42">
                  <c:v>7.2</c:v>
                </c:pt>
                <c:pt idx="43">
                  <c:v>7.1</c:v>
                </c:pt>
                <c:pt idx="44">
                  <c:v>7.4</c:v>
                </c:pt>
                <c:pt idx="45">
                  <c:v>8.6</c:v>
                </c:pt>
                <c:pt idx="46">
                  <c:v>9.4</c:v>
                </c:pt>
                <c:pt idx="47">
                  <c:v>8.9</c:v>
                </c:pt>
                <c:pt idx="48">
                  <c:v>9.1999999999999993</c:v>
                </c:pt>
                <c:pt idx="49">
                  <c:v>9.1</c:v>
                </c:pt>
                <c:pt idx="50">
                  <c:v>8.8000000000000007</c:v>
                </c:pt>
                <c:pt idx="51">
                  <c:v>8.1</c:v>
                </c:pt>
                <c:pt idx="52">
                  <c:v>7.6</c:v>
                </c:pt>
                <c:pt idx="53">
                  <c:v>7.8</c:v>
                </c:pt>
                <c:pt idx="54">
                  <c:v>7</c:v>
                </c:pt>
                <c:pt idx="55">
                  <c:v>7.4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1.1000000000000001</c:v>
                </c:pt>
                <c:pt idx="1">
                  <c:v>0.7</c:v>
                </c:pt>
                <c:pt idx="2">
                  <c:v>0.8</c:v>
                </c:pt>
                <c:pt idx="3">
                  <c:v>1.1000000000000001</c:v>
                </c:pt>
                <c:pt idx="4">
                  <c:v>1.5</c:v>
                </c:pt>
                <c:pt idx="5">
                  <c:v>2.4</c:v>
                </c:pt>
                <c:pt idx="6">
                  <c:v>3.3</c:v>
                </c:pt>
                <c:pt idx="7">
                  <c:v>4</c:v>
                </c:pt>
                <c:pt idx="8">
                  <c:v>5.6</c:v>
                </c:pt>
                <c:pt idx="9">
                  <c:v>3.9</c:v>
                </c:pt>
                <c:pt idx="10">
                  <c:v>11</c:v>
                </c:pt>
                <c:pt idx="11">
                  <c:v>2.2000000000000002</c:v>
                </c:pt>
                <c:pt idx="12">
                  <c:v>2.2999999999999998</c:v>
                </c:pt>
                <c:pt idx="13">
                  <c:v>1.9</c:v>
                </c:pt>
                <c:pt idx="14">
                  <c:v>1.7</c:v>
                </c:pt>
                <c:pt idx="15">
                  <c:v>1.3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1</c:v>
                </c:pt>
                <c:pt idx="20">
                  <c:v>1.1000000000000001</c:v>
                </c:pt>
                <c:pt idx="21">
                  <c:v>1.5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2.1</c:v>
                </c:pt>
                <c:pt idx="25">
                  <c:v>7.6</c:v>
                </c:pt>
                <c:pt idx="26">
                  <c:v>2.4</c:v>
                </c:pt>
                <c:pt idx="27">
                  <c:v>2.7</c:v>
                </c:pt>
                <c:pt idx="28">
                  <c:v>2.7</c:v>
                </c:pt>
                <c:pt idx="29">
                  <c:v>3.5</c:v>
                </c:pt>
                <c:pt idx="30">
                  <c:v>4.5</c:v>
                </c:pt>
                <c:pt idx="31">
                  <c:v>4.5</c:v>
                </c:pt>
                <c:pt idx="32">
                  <c:v>5.4</c:v>
                </c:pt>
                <c:pt idx="33">
                  <c:v>7.9</c:v>
                </c:pt>
                <c:pt idx="34">
                  <c:v>10.3</c:v>
                </c:pt>
                <c:pt idx="35">
                  <c:v>9.3000000000000007</c:v>
                </c:pt>
                <c:pt idx="36">
                  <c:v>9.6</c:v>
                </c:pt>
                <c:pt idx="37">
                  <c:v>13.1</c:v>
                </c:pt>
                <c:pt idx="38">
                  <c:v>15.6</c:v>
                </c:pt>
                <c:pt idx="39">
                  <c:v>12.7</c:v>
                </c:pt>
                <c:pt idx="40">
                  <c:v>7.8</c:v>
                </c:pt>
                <c:pt idx="41">
                  <c:v>6.2</c:v>
                </c:pt>
                <c:pt idx="42">
                  <c:v>6.2</c:v>
                </c:pt>
                <c:pt idx="43">
                  <c:v>3.9</c:v>
                </c:pt>
                <c:pt idx="44">
                  <c:v>3.1</c:v>
                </c:pt>
                <c:pt idx="45">
                  <c:v>2.7</c:v>
                </c:pt>
                <c:pt idx="46">
                  <c:v>2.8</c:v>
                </c:pt>
                <c:pt idx="47">
                  <c:v>4.5999999999999996</c:v>
                </c:pt>
                <c:pt idx="48">
                  <c:v>7.8</c:v>
                </c:pt>
                <c:pt idx="49">
                  <c:v>7.9</c:v>
                </c:pt>
                <c:pt idx="50">
                  <c:v>7.8</c:v>
                </c:pt>
                <c:pt idx="51">
                  <c:v>9.8000000000000007</c:v>
                </c:pt>
                <c:pt idx="52">
                  <c:v>14.4</c:v>
                </c:pt>
                <c:pt idx="53">
                  <c:v>17.600000000000001</c:v>
                </c:pt>
                <c:pt idx="54">
                  <c:v>21.1</c:v>
                </c:pt>
                <c:pt idx="55">
                  <c:v>17.399999999999999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6640-4CF0-92E2-2734A3D97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{8B8FACBA-ECB8-4A80-9329-DF6978B12D6C}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40FC-49E1-85D4-FF65606D76B6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{9E283F6D-2C1E-4C72-9041-5431BAA21694}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40FC-49E1-85D4-FF65606D76B6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{A9139936-A6DD-4FDA-8F23-02D7A5F81593}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40FC-49E1-85D4-FF65606D76B6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{76B058D8-5BB1-46DA-9BE2-A469225A1D7B}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40FC-49E1-85D4-FF65606D76B6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{4B82CBAA-E9BE-4ED7-BFDC-5C80EC6B6931}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40FC-49E1-85D4-FF65606D76B6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{17F02CBB-D538-4388-AA17-4A2A9F5A6718}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40FC-49E1-85D4-FF65606D76B6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{A51C81AF-838D-423B-952E-C731793F6B0A}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0FC-49E1-85D4-FF65606D76B6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{2ECF8726-4029-4253-998F-B6284DBB8137}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0FC-49E1-85D4-FF65606D76B6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{F96E5CC3-4981-424D-BC98-432C39028ED2}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40FC-49E1-85D4-FF65606D76B6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{7B9F6B85-C0DA-4FD0-BD47-3D10CF2FA099}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40FC-49E1-85D4-FF65606D76B6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{262E25A1-309A-4303-8808-79E42D4E9D23}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40FC-49E1-85D4-FF65606D76B6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{F6899584-F6AF-425F-A288-9A5BC107208E}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40FC-49E1-85D4-FF65606D76B6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{B7D33C8C-F6FD-48A4-8C40-DB0F6DFE87D6}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40FC-49E1-85D4-FF65606D76B6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{891AABFE-9E20-4F9A-8E1C-5814A29A82AE}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40FC-49E1-85D4-FF65606D76B6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{F0412D98-0245-4B42-B77B-E17F2EF151E5}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40FC-49E1-85D4-FF65606D76B6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{3EEECE7F-C77E-4597-8B08-1985EFB14808}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40FC-49E1-85D4-FF65606D76B6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{176C890D-2D08-4431-8F69-434ADF3C5738}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40FC-49E1-85D4-FF65606D76B6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{4CCCA279-2BB0-413C-88DD-EB1642BC33C2}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40FC-49E1-85D4-FF65606D76B6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{06E2949F-259E-4FE4-BAF9-ACB0F82C664F}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40FC-49E1-85D4-FF65606D76B6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{A24236A5-68BB-4CA7-9F9C-F4ABA2C5222D}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40FC-49E1-85D4-FF65606D76B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8.5250000000000004</c:v>
                </c:pt>
                <c:pt idx="1">
                  <c:v>8.7750000000000004</c:v>
                </c:pt>
                <c:pt idx="2">
                  <c:v>7.9750000000000005</c:v>
                </c:pt>
                <c:pt idx="3">
                  <c:v>8.1750000000000007</c:v>
                </c:pt>
                <c:pt idx="4">
                  <c:v>8.1999999999999993</c:v>
                </c:pt>
                <c:pt idx="5">
                  <c:v>8.125</c:v>
                </c:pt>
                <c:pt idx="6">
                  <c:v>7.5750000000000002</c:v>
                </c:pt>
                <c:pt idx="7">
                  <c:v>7.1</c:v>
                </c:pt>
                <c:pt idx="8">
                  <c:v>6.8500000000000005</c:v>
                </c:pt>
                <c:pt idx="9">
                  <c:v>6.5250000000000004</c:v>
                </c:pt>
                <c:pt idx="10">
                  <c:v>6.9749999999999996</c:v>
                </c:pt>
                <c:pt idx="11">
                  <c:v>8.5749999999999993</c:v>
                </c:pt>
                <c:pt idx="12">
                  <c:v>9.0249999999999986</c:v>
                </c:pt>
                <c:pt idx="13">
                  <c:v>9.15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0.92500000000000004</c:v>
                </c:pt>
                <c:pt idx="1">
                  <c:v>2.8</c:v>
                </c:pt>
                <c:pt idx="2">
                  <c:v>5.6749999999999998</c:v>
                </c:pt>
                <c:pt idx="3">
                  <c:v>1.7999999999999998</c:v>
                </c:pt>
                <c:pt idx="4">
                  <c:v>0.92500000000000004</c:v>
                </c:pt>
                <c:pt idx="5">
                  <c:v>1.7750000000000001</c:v>
                </c:pt>
                <c:pt idx="6">
                  <c:v>3.7</c:v>
                </c:pt>
                <c:pt idx="7">
                  <c:v>3.8</c:v>
                </c:pt>
                <c:pt idx="8">
                  <c:v>8.2250000000000014</c:v>
                </c:pt>
                <c:pt idx="9">
                  <c:v>12.75</c:v>
                </c:pt>
                <c:pt idx="10">
                  <c:v>6.0249999999999995</c:v>
                </c:pt>
                <c:pt idx="11">
                  <c:v>3.3000000000000003</c:v>
                </c:pt>
                <c:pt idx="12">
                  <c:v>4.4749999999999996</c:v>
                </c:pt>
                <c:pt idx="13">
                  <c:v>5.7750000000000004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0FC-49E1-85D4-FF65606D7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-0.83</c:v>
                </c:pt>
                <c:pt idx="1">
                  <c:v>5.58</c:v>
                </c:pt>
                <c:pt idx="2">
                  <c:v>-1.1200000000000001</c:v>
                </c:pt>
                <c:pt idx="3">
                  <c:v>-1.45</c:v>
                </c:pt>
                <c:pt idx="4">
                  <c:v>-0.41</c:v>
                </c:pt>
                <c:pt idx="5">
                  <c:v>3.65</c:v>
                </c:pt>
                <c:pt idx="6">
                  <c:v>0.95</c:v>
                </c:pt>
                <c:pt idx="7">
                  <c:v>-0.11</c:v>
                </c:pt>
                <c:pt idx="8">
                  <c:v>0.03</c:v>
                </c:pt>
                <c:pt idx="9">
                  <c:v>-5.54</c:v>
                </c:pt>
                <c:pt idx="10">
                  <c:v>-0.11</c:v>
                </c:pt>
                <c:pt idx="11">
                  <c:v>1.64</c:v>
                </c:pt>
                <c:pt idx="12">
                  <c:v>4.63</c:v>
                </c:pt>
                <c:pt idx="13">
                  <c:v>3.9</c:v>
                </c:pt>
                <c:pt idx="14">
                  <c:v>3.26</c:v>
                </c:pt>
                <c:pt idx="15">
                  <c:v>1.34</c:v>
                </c:pt>
                <c:pt idx="16">
                  <c:v>-1.1599999999999999</c:v>
                </c:pt>
                <c:pt idx="17">
                  <c:v>1.96</c:v>
                </c:pt>
                <c:pt idx="18">
                  <c:v>-1.1499999999999999</c:v>
                </c:pt>
                <c:pt idx="19">
                  <c:v>-1.1399999999999999</c:v>
                </c:pt>
                <c:pt idx="20">
                  <c:v>-0.67</c:v>
                </c:pt>
                <c:pt idx="21">
                  <c:v>0.84</c:v>
                </c:pt>
                <c:pt idx="22">
                  <c:v>-0.56999999999999995</c:v>
                </c:pt>
                <c:pt idx="23">
                  <c:v>-0.04</c:v>
                </c:pt>
                <c:pt idx="24">
                  <c:v>2.27</c:v>
                </c:pt>
                <c:pt idx="25">
                  <c:v>-1.44</c:v>
                </c:pt>
                <c:pt idx="26">
                  <c:v>7.0000000000000007E-2</c:v>
                </c:pt>
                <c:pt idx="27">
                  <c:v>-0.06</c:v>
                </c:pt>
                <c:pt idx="28">
                  <c:v>0.23</c:v>
                </c:pt>
                <c:pt idx="29">
                  <c:v>3.68</c:v>
                </c:pt>
                <c:pt idx="30">
                  <c:v>1.44</c:v>
                </c:pt>
                <c:pt idx="31">
                  <c:v>2.71</c:v>
                </c:pt>
                <c:pt idx="32">
                  <c:v>0.72</c:v>
                </c:pt>
                <c:pt idx="33">
                  <c:v>2.72</c:v>
                </c:pt>
                <c:pt idx="34">
                  <c:v>0.21</c:v>
                </c:pt>
                <c:pt idx="35">
                  <c:v>-0.23</c:v>
                </c:pt>
                <c:pt idx="36">
                  <c:v>3.33</c:v>
                </c:pt>
                <c:pt idx="37">
                  <c:v>1.71</c:v>
                </c:pt>
                <c:pt idx="38">
                  <c:v>0.16</c:v>
                </c:pt>
                <c:pt idx="39">
                  <c:v>2.48</c:v>
                </c:pt>
                <c:pt idx="40">
                  <c:v>-3.6</c:v>
                </c:pt>
                <c:pt idx="41">
                  <c:v>1.96</c:v>
                </c:pt>
                <c:pt idx="42">
                  <c:v>-0.55000000000000004</c:v>
                </c:pt>
                <c:pt idx="43">
                  <c:v>-0.63</c:v>
                </c:pt>
                <c:pt idx="44">
                  <c:v>5.72</c:v>
                </c:pt>
                <c:pt idx="45">
                  <c:v>-6.62</c:v>
                </c:pt>
                <c:pt idx="46">
                  <c:v>0.94</c:v>
                </c:pt>
                <c:pt idx="47">
                  <c:v>1.1499999999999999</c:v>
                </c:pt>
                <c:pt idx="48">
                  <c:v>-1.05</c:v>
                </c:pt>
                <c:pt idx="49">
                  <c:v>2.5299999999999998</c:v>
                </c:pt>
                <c:pt idx="50">
                  <c:v>0.56000000000000005</c:v>
                </c:pt>
                <c:pt idx="51">
                  <c:v>2.38</c:v>
                </c:pt>
                <c:pt idx="52">
                  <c:v>-0.56999999999999995</c:v>
                </c:pt>
                <c:pt idx="53">
                  <c:v>-8.49</c:v>
                </c:pt>
                <c:pt idx="54">
                  <c:v>0.63</c:v>
                </c:pt>
                <c:pt idx="55">
                  <c:v>0.96</c:v>
                </c:pt>
                <c:pt idx="56">
                  <c:v>3.52</c:v>
                </c:pt>
                <c:pt idx="57">
                  <c:v>8.0399999999999991</c:v>
                </c:pt>
                <c:pt idx="58">
                  <c:v>1.35</c:v>
                </c:pt>
                <c:pt idx="59">
                  <c:v>1.88</c:v>
                </c:pt>
                <c:pt idx="60">
                  <c:v>0.57999999999999996</c:v>
                </c:pt>
                <c:pt idx="61">
                  <c:v>0.45</c:v>
                </c:pt>
                <c:pt idx="62">
                  <c:v>-1.69</c:v>
                </c:pt>
                <c:pt idx="63">
                  <c:v>-2.1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21-40D8-88DC-B70661AACA8E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6.9</c:v>
                </c:pt>
                <c:pt idx="1">
                  <c:v>5.72</c:v>
                </c:pt>
                <c:pt idx="2">
                  <c:v>6.39</c:v>
                </c:pt>
                <c:pt idx="3">
                  <c:v>7.69</c:v>
                </c:pt>
                <c:pt idx="4">
                  <c:v>3.73</c:v>
                </c:pt>
                <c:pt idx="5">
                  <c:v>3.82</c:v>
                </c:pt>
                <c:pt idx="6">
                  <c:v>2.27</c:v>
                </c:pt>
                <c:pt idx="7">
                  <c:v>-0.87</c:v>
                </c:pt>
                <c:pt idx="8">
                  <c:v>-1.19</c:v>
                </c:pt>
                <c:pt idx="9">
                  <c:v>-1.84</c:v>
                </c:pt>
                <c:pt idx="10">
                  <c:v>-2.0499999999999998</c:v>
                </c:pt>
                <c:pt idx="11">
                  <c:v>-2.11</c:v>
                </c:pt>
                <c:pt idx="12">
                  <c:v>-0.67</c:v>
                </c:pt>
                <c:pt idx="13">
                  <c:v>0.92</c:v>
                </c:pt>
                <c:pt idx="14">
                  <c:v>2.35</c:v>
                </c:pt>
                <c:pt idx="15">
                  <c:v>4.22</c:v>
                </c:pt>
                <c:pt idx="16">
                  <c:v>5.1100000000000003</c:v>
                </c:pt>
                <c:pt idx="17">
                  <c:v>3.78</c:v>
                </c:pt>
                <c:pt idx="18">
                  <c:v>4.24</c:v>
                </c:pt>
                <c:pt idx="19">
                  <c:v>2.89</c:v>
                </c:pt>
                <c:pt idx="20">
                  <c:v>2.79</c:v>
                </c:pt>
                <c:pt idx="21">
                  <c:v>2.68</c:v>
                </c:pt>
                <c:pt idx="22">
                  <c:v>3.36</c:v>
                </c:pt>
                <c:pt idx="23">
                  <c:v>4.0199999999999996</c:v>
                </c:pt>
                <c:pt idx="24">
                  <c:v>2.73</c:v>
                </c:pt>
                <c:pt idx="25">
                  <c:v>1.91</c:v>
                </c:pt>
                <c:pt idx="26">
                  <c:v>2.06</c:v>
                </c:pt>
                <c:pt idx="27">
                  <c:v>2.02</c:v>
                </c:pt>
                <c:pt idx="28">
                  <c:v>2.85</c:v>
                </c:pt>
                <c:pt idx="29">
                  <c:v>2.76</c:v>
                </c:pt>
                <c:pt idx="30">
                  <c:v>2.7</c:v>
                </c:pt>
                <c:pt idx="31">
                  <c:v>2.36</c:v>
                </c:pt>
                <c:pt idx="32">
                  <c:v>2.79</c:v>
                </c:pt>
                <c:pt idx="33">
                  <c:v>2.79</c:v>
                </c:pt>
                <c:pt idx="34">
                  <c:v>2.92</c:v>
                </c:pt>
                <c:pt idx="35">
                  <c:v>3.54</c:v>
                </c:pt>
                <c:pt idx="36">
                  <c:v>3.83</c:v>
                </c:pt>
                <c:pt idx="37">
                  <c:v>2.39</c:v>
                </c:pt>
                <c:pt idx="38">
                  <c:v>3.33</c:v>
                </c:pt>
                <c:pt idx="39">
                  <c:v>4.1399999999999997</c:v>
                </c:pt>
                <c:pt idx="40">
                  <c:v>2.9</c:v>
                </c:pt>
                <c:pt idx="41">
                  <c:v>2.29</c:v>
                </c:pt>
                <c:pt idx="42">
                  <c:v>3.16</c:v>
                </c:pt>
                <c:pt idx="43">
                  <c:v>2.4300000000000002</c:v>
                </c:pt>
                <c:pt idx="44">
                  <c:v>3.34</c:v>
                </c:pt>
                <c:pt idx="45">
                  <c:v>3.44</c:v>
                </c:pt>
                <c:pt idx="46">
                  <c:v>2.6</c:v>
                </c:pt>
                <c:pt idx="47">
                  <c:v>2.71</c:v>
                </c:pt>
                <c:pt idx="48">
                  <c:v>2.2999999999999998</c:v>
                </c:pt>
                <c:pt idx="49">
                  <c:v>1.23</c:v>
                </c:pt>
                <c:pt idx="50">
                  <c:v>1.83</c:v>
                </c:pt>
                <c:pt idx="51">
                  <c:v>1.03</c:v>
                </c:pt>
                <c:pt idx="52">
                  <c:v>2.09</c:v>
                </c:pt>
                <c:pt idx="53">
                  <c:v>-0.83</c:v>
                </c:pt>
                <c:pt idx="54">
                  <c:v>-0.96</c:v>
                </c:pt>
                <c:pt idx="55">
                  <c:v>0.53</c:v>
                </c:pt>
                <c:pt idx="56">
                  <c:v>2.14</c:v>
                </c:pt>
                <c:pt idx="57">
                  <c:v>4.6100000000000003</c:v>
                </c:pt>
                <c:pt idx="58">
                  <c:v>4.95</c:v>
                </c:pt>
                <c:pt idx="59">
                  <c:v>3.27</c:v>
                </c:pt>
                <c:pt idx="60">
                  <c:v>1.1299999999999999</c:v>
                </c:pt>
                <c:pt idx="61">
                  <c:v>-0.03</c:v>
                </c:pt>
                <c:pt idx="62">
                  <c:v>-2.4300000000000002</c:v>
                </c:pt>
                <c:pt idx="63">
                  <c:v>-3.48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21-40D8-88DC-B70661AACA8E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1.2</c:v>
                </c:pt>
                <c:pt idx="1">
                  <c:v>1.06</c:v>
                </c:pt>
                <c:pt idx="2">
                  <c:v>1.26</c:v>
                </c:pt>
                <c:pt idx="3">
                  <c:v>1.58</c:v>
                </c:pt>
                <c:pt idx="4">
                  <c:v>-1.0900000000000001</c:v>
                </c:pt>
                <c:pt idx="5">
                  <c:v>-0.8</c:v>
                </c:pt>
                <c:pt idx="6">
                  <c:v>-1.04</c:v>
                </c:pt>
                <c:pt idx="7">
                  <c:v>-1.49</c:v>
                </c:pt>
                <c:pt idx="8">
                  <c:v>-1.41</c:v>
                </c:pt>
                <c:pt idx="9">
                  <c:v>-0.53</c:v>
                </c:pt>
                <c:pt idx="10">
                  <c:v>-1.52</c:v>
                </c:pt>
                <c:pt idx="11">
                  <c:v>-0.6</c:v>
                </c:pt>
                <c:pt idx="12">
                  <c:v>0.7</c:v>
                </c:pt>
                <c:pt idx="13">
                  <c:v>0.76</c:v>
                </c:pt>
                <c:pt idx="14">
                  <c:v>1.0900000000000001</c:v>
                </c:pt>
                <c:pt idx="15">
                  <c:v>1.18</c:v>
                </c:pt>
                <c:pt idx="16">
                  <c:v>0.56999999999999995</c:v>
                </c:pt>
                <c:pt idx="17">
                  <c:v>0.28999999999999998</c:v>
                </c:pt>
                <c:pt idx="18">
                  <c:v>0.04</c:v>
                </c:pt>
                <c:pt idx="19">
                  <c:v>-0.43</c:v>
                </c:pt>
                <c:pt idx="20">
                  <c:v>-0.74</c:v>
                </c:pt>
                <c:pt idx="21">
                  <c:v>-0.59</c:v>
                </c:pt>
                <c:pt idx="22">
                  <c:v>-0.78</c:v>
                </c:pt>
                <c:pt idx="23">
                  <c:v>-0.77</c:v>
                </c:pt>
                <c:pt idx="24">
                  <c:v>-0.25</c:v>
                </c:pt>
                <c:pt idx="25">
                  <c:v>-0.25</c:v>
                </c:pt>
                <c:pt idx="26">
                  <c:v>0.3</c:v>
                </c:pt>
                <c:pt idx="27">
                  <c:v>7.0000000000000007E-2</c:v>
                </c:pt>
                <c:pt idx="28">
                  <c:v>0.19</c:v>
                </c:pt>
                <c:pt idx="29">
                  <c:v>0.12</c:v>
                </c:pt>
                <c:pt idx="30">
                  <c:v>-0.33</c:v>
                </c:pt>
                <c:pt idx="31">
                  <c:v>-0.28000000000000003</c:v>
                </c:pt>
                <c:pt idx="32">
                  <c:v>-0.14000000000000001</c:v>
                </c:pt>
                <c:pt idx="33">
                  <c:v>-0.31</c:v>
                </c:pt>
                <c:pt idx="34">
                  <c:v>-0.19</c:v>
                </c:pt>
                <c:pt idx="35">
                  <c:v>-0.3</c:v>
                </c:pt>
                <c:pt idx="36">
                  <c:v>-0.09</c:v>
                </c:pt>
                <c:pt idx="37">
                  <c:v>0.3</c:v>
                </c:pt>
                <c:pt idx="38">
                  <c:v>0.33</c:v>
                </c:pt>
                <c:pt idx="39">
                  <c:v>0.5</c:v>
                </c:pt>
                <c:pt idx="40">
                  <c:v>0.6</c:v>
                </c:pt>
                <c:pt idx="41">
                  <c:v>0.19</c:v>
                </c:pt>
                <c:pt idx="42">
                  <c:v>0.37</c:v>
                </c:pt>
                <c:pt idx="43">
                  <c:v>0.38</c:v>
                </c:pt>
                <c:pt idx="44">
                  <c:v>0.25</c:v>
                </c:pt>
                <c:pt idx="45">
                  <c:v>0.37</c:v>
                </c:pt>
                <c:pt idx="46">
                  <c:v>0.34</c:v>
                </c:pt>
                <c:pt idx="47">
                  <c:v>0.68</c:v>
                </c:pt>
                <c:pt idx="48">
                  <c:v>0.28000000000000003</c:v>
                </c:pt>
                <c:pt idx="49">
                  <c:v>-0.06</c:v>
                </c:pt>
                <c:pt idx="50">
                  <c:v>0.12</c:v>
                </c:pt>
                <c:pt idx="51">
                  <c:v>-0.39</c:v>
                </c:pt>
                <c:pt idx="52">
                  <c:v>-0.42</c:v>
                </c:pt>
                <c:pt idx="53">
                  <c:v>-0.72</c:v>
                </c:pt>
                <c:pt idx="54">
                  <c:v>-0.67</c:v>
                </c:pt>
                <c:pt idx="55">
                  <c:v>-0.82</c:v>
                </c:pt>
                <c:pt idx="56">
                  <c:v>-0.36</c:v>
                </c:pt>
                <c:pt idx="57">
                  <c:v>0.17</c:v>
                </c:pt>
                <c:pt idx="58">
                  <c:v>-0.03</c:v>
                </c:pt>
                <c:pt idx="59">
                  <c:v>0.43</c:v>
                </c:pt>
                <c:pt idx="60">
                  <c:v>0.34</c:v>
                </c:pt>
                <c:pt idx="61">
                  <c:v>0.34</c:v>
                </c:pt>
                <c:pt idx="62">
                  <c:v>0.36</c:v>
                </c:pt>
                <c:pt idx="63">
                  <c:v>-0.13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21-40D8-88DC-B70661AACA8E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-0.85</c:v>
                </c:pt>
                <c:pt idx="1">
                  <c:v>-0.99</c:v>
                </c:pt>
                <c:pt idx="2">
                  <c:v>-1.58</c:v>
                </c:pt>
                <c:pt idx="3">
                  <c:v>-1.04</c:v>
                </c:pt>
                <c:pt idx="4">
                  <c:v>-0.81</c:v>
                </c:pt>
                <c:pt idx="5">
                  <c:v>0.06</c:v>
                </c:pt>
                <c:pt idx="6">
                  <c:v>-0.11</c:v>
                </c:pt>
                <c:pt idx="7">
                  <c:v>-0.09</c:v>
                </c:pt>
                <c:pt idx="8">
                  <c:v>0.14000000000000001</c:v>
                </c:pt>
                <c:pt idx="9">
                  <c:v>0.16</c:v>
                </c:pt>
                <c:pt idx="10">
                  <c:v>0.78</c:v>
                </c:pt>
                <c:pt idx="11">
                  <c:v>0.17</c:v>
                </c:pt>
                <c:pt idx="12">
                  <c:v>0.28999999999999998</c:v>
                </c:pt>
                <c:pt idx="13">
                  <c:v>0.17</c:v>
                </c:pt>
                <c:pt idx="14">
                  <c:v>-0.01</c:v>
                </c:pt>
                <c:pt idx="15">
                  <c:v>-0.11</c:v>
                </c:pt>
                <c:pt idx="16">
                  <c:v>0.17</c:v>
                </c:pt>
                <c:pt idx="17">
                  <c:v>0</c:v>
                </c:pt>
                <c:pt idx="18">
                  <c:v>-0.06</c:v>
                </c:pt>
                <c:pt idx="19">
                  <c:v>0.01</c:v>
                </c:pt>
                <c:pt idx="20">
                  <c:v>0.59</c:v>
                </c:pt>
                <c:pt idx="21">
                  <c:v>0.54</c:v>
                </c:pt>
                <c:pt idx="22">
                  <c:v>0.74</c:v>
                </c:pt>
                <c:pt idx="23">
                  <c:v>1.46</c:v>
                </c:pt>
                <c:pt idx="24">
                  <c:v>0.21</c:v>
                </c:pt>
                <c:pt idx="25">
                  <c:v>0.12</c:v>
                </c:pt>
                <c:pt idx="26">
                  <c:v>-0.06</c:v>
                </c:pt>
                <c:pt idx="27">
                  <c:v>-0.78</c:v>
                </c:pt>
                <c:pt idx="28">
                  <c:v>0.22</c:v>
                </c:pt>
                <c:pt idx="29">
                  <c:v>-0.04</c:v>
                </c:pt>
                <c:pt idx="30">
                  <c:v>-0.02</c:v>
                </c:pt>
                <c:pt idx="31">
                  <c:v>0.27</c:v>
                </c:pt>
                <c:pt idx="32">
                  <c:v>0.11</c:v>
                </c:pt>
                <c:pt idx="33">
                  <c:v>0.12</c:v>
                </c:pt>
                <c:pt idx="34">
                  <c:v>0.31</c:v>
                </c:pt>
                <c:pt idx="35">
                  <c:v>0.27</c:v>
                </c:pt>
                <c:pt idx="36">
                  <c:v>0.39</c:v>
                </c:pt>
                <c:pt idx="37">
                  <c:v>0.5</c:v>
                </c:pt>
                <c:pt idx="38">
                  <c:v>0.17</c:v>
                </c:pt>
                <c:pt idx="39">
                  <c:v>0.2</c:v>
                </c:pt>
                <c:pt idx="40">
                  <c:v>-7.0000000000000007E-2</c:v>
                </c:pt>
                <c:pt idx="41">
                  <c:v>-0.46</c:v>
                </c:pt>
                <c:pt idx="42">
                  <c:v>0</c:v>
                </c:pt>
                <c:pt idx="43">
                  <c:v>-0.19</c:v>
                </c:pt>
                <c:pt idx="44">
                  <c:v>-0.4</c:v>
                </c:pt>
                <c:pt idx="45">
                  <c:v>0.54</c:v>
                </c:pt>
                <c:pt idx="46">
                  <c:v>0.42</c:v>
                </c:pt>
                <c:pt idx="47">
                  <c:v>0.19</c:v>
                </c:pt>
                <c:pt idx="48">
                  <c:v>-0.03</c:v>
                </c:pt>
                <c:pt idx="49">
                  <c:v>-0.2</c:v>
                </c:pt>
                <c:pt idx="50">
                  <c:v>0.08</c:v>
                </c:pt>
                <c:pt idx="51">
                  <c:v>0.09</c:v>
                </c:pt>
                <c:pt idx="52">
                  <c:v>7.0000000000000007E-2</c:v>
                </c:pt>
                <c:pt idx="53">
                  <c:v>0.56000000000000005</c:v>
                </c:pt>
                <c:pt idx="54">
                  <c:v>0.4</c:v>
                </c:pt>
                <c:pt idx="55">
                  <c:v>0.5</c:v>
                </c:pt>
                <c:pt idx="56">
                  <c:v>0.63</c:v>
                </c:pt>
                <c:pt idx="57">
                  <c:v>-0.32</c:v>
                </c:pt>
                <c:pt idx="58">
                  <c:v>-0.17</c:v>
                </c:pt>
                <c:pt idx="59">
                  <c:v>-0.44</c:v>
                </c:pt>
                <c:pt idx="60">
                  <c:v>-7.0000000000000007E-2</c:v>
                </c:pt>
                <c:pt idx="61">
                  <c:v>-0.63</c:v>
                </c:pt>
                <c:pt idx="62">
                  <c:v>-0.8</c:v>
                </c:pt>
                <c:pt idx="63">
                  <c:v>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21-40D8-88DC-B70661AACA8E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-1.39</c:v>
                </c:pt>
                <c:pt idx="1">
                  <c:v>-3.38</c:v>
                </c:pt>
                <c:pt idx="2">
                  <c:v>-0.94</c:v>
                </c:pt>
                <c:pt idx="3">
                  <c:v>-2.69</c:v>
                </c:pt>
                <c:pt idx="4">
                  <c:v>0.67</c:v>
                </c:pt>
                <c:pt idx="5">
                  <c:v>-1.29</c:v>
                </c:pt>
                <c:pt idx="6">
                  <c:v>-0.3</c:v>
                </c:pt>
                <c:pt idx="7">
                  <c:v>1.55</c:v>
                </c:pt>
                <c:pt idx="8">
                  <c:v>2.54</c:v>
                </c:pt>
                <c:pt idx="9">
                  <c:v>4.7</c:v>
                </c:pt>
                <c:pt idx="10">
                  <c:v>3.42</c:v>
                </c:pt>
                <c:pt idx="11">
                  <c:v>1.59</c:v>
                </c:pt>
                <c:pt idx="12">
                  <c:v>-3.62</c:v>
                </c:pt>
                <c:pt idx="13">
                  <c:v>-3.33</c:v>
                </c:pt>
                <c:pt idx="14">
                  <c:v>-2.48</c:v>
                </c:pt>
                <c:pt idx="15">
                  <c:v>-1.25</c:v>
                </c:pt>
                <c:pt idx="16">
                  <c:v>-0.51</c:v>
                </c:pt>
                <c:pt idx="17">
                  <c:v>-1.22</c:v>
                </c:pt>
                <c:pt idx="18">
                  <c:v>-0.42</c:v>
                </c:pt>
                <c:pt idx="19">
                  <c:v>0.63</c:v>
                </c:pt>
                <c:pt idx="20">
                  <c:v>2.13</c:v>
                </c:pt>
                <c:pt idx="21">
                  <c:v>1.29</c:v>
                </c:pt>
                <c:pt idx="22">
                  <c:v>1.32</c:v>
                </c:pt>
                <c:pt idx="23">
                  <c:v>1.06</c:v>
                </c:pt>
                <c:pt idx="24">
                  <c:v>0.28000000000000003</c:v>
                </c:pt>
                <c:pt idx="25">
                  <c:v>0.72</c:v>
                </c:pt>
                <c:pt idx="26">
                  <c:v>0.72</c:v>
                </c:pt>
                <c:pt idx="27">
                  <c:v>0.54</c:v>
                </c:pt>
                <c:pt idx="28">
                  <c:v>-1.28</c:v>
                </c:pt>
                <c:pt idx="29">
                  <c:v>-1.5</c:v>
                </c:pt>
                <c:pt idx="30">
                  <c:v>-1.46</c:v>
                </c:pt>
                <c:pt idx="31">
                  <c:v>-1.77</c:v>
                </c:pt>
                <c:pt idx="32">
                  <c:v>0.86</c:v>
                </c:pt>
                <c:pt idx="33">
                  <c:v>0.97</c:v>
                </c:pt>
                <c:pt idx="34">
                  <c:v>1.1499999999999999</c:v>
                </c:pt>
                <c:pt idx="35">
                  <c:v>1.1200000000000001</c:v>
                </c:pt>
                <c:pt idx="36">
                  <c:v>0.92</c:v>
                </c:pt>
                <c:pt idx="37">
                  <c:v>0.06</c:v>
                </c:pt>
                <c:pt idx="38">
                  <c:v>0.32</c:v>
                </c:pt>
                <c:pt idx="39">
                  <c:v>-2.19</c:v>
                </c:pt>
                <c:pt idx="40">
                  <c:v>-7.0000000000000007E-2</c:v>
                </c:pt>
                <c:pt idx="41">
                  <c:v>0.27</c:v>
                </c:pt>
                <c:pt idx="42">
                  <c:v>0.27</c:v>
                </c:pt>
                <c:pt idx="43">
                  <c:v>2.69</c:v>
                </c:pt>
                <c:pt idx="44">
                  <c:v>-2.06</c:v>
                </c:pt>
                <c:pt idx="45">
                  <c:v>-1.82</c:v>
                </c:pt>
                <c:pt idx="46">
                  <c:v>-1.69</c:v>
                </c:pt>
                <c:pt idx="47">
                  <c:v>-1.37</c:v>
                </c:pt>
                <c:pt idx="48">
                  <c:v>-0.39</c:v>
                </c:pt>
                <c:pt idx="49">
                  <c:v>-1.72</c:v>
                </c:pt>
                <c:pt idx="50">
                  <c:v>-0.69</c:v>
                </c:pt>
                <c:pt idx="51">
                  <c:v>-1.83</c:v>
                </c:pt>
                <c:pt idx="52">
                  <c:v>1.89</c:v>
                </c:pt>
                <c:pt idx="53">
                  <c:v>3.51</c:v>
                </c:pt>
                <c:pt idx="54">
                  <c:v>0.63</c:v>
                </c:pt>
                <c:pt idx="55">
                  <c:v>1.86</c:v>
                </c:pt>
                <c:pt idx="56">
                  <c:v>-1.33</c:v>
                </c:pt>
                <c:pt idx="57">
                  <c:v>-3.06</c:v>
                </c:pt>
                <c:pt idx="58">
                  <c:v>-0.3</c:v>
                </c:pt>
                <c:pt idx="59">
                  <c:v>-1.34</c:v>
                </c:pt>
                <c:pt idx="60">
                  <c:v>0.56999999999999995</c:v>
                </c:pt>
                <c:pt idx="61">
                  <c:v>-0.34</c:v>
                </c:pt>
                <c:pt idx="62">
                  <c:v>0.13</c:v>
                </c:pt>
                <c:pt idx="6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21-40D8-88DC-B70661AACA8E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1.6</c:v>
                </c:pt>
                <c:pt idx="1">
                  <c:v>0.78</c:v>
                </c:pt>
                <c:pt idx="2">
                  <c:v>1.1499999999999999</c:v>
                </c:pt>
                <c:pt idx="3">
                  <c:v>-1.25</c:v>
                </c:pt>
                <c:pt idx="4">
                  <c:v>0.5</c:v>
                </c:pt>
                <c:pt idx="5">
                  <c:v>0.65</c:v>
                </c:pt>
                <c:pt idx="6">
                  <c:v>1.24</c:v>
                </c:pt>
                <c:pt idx="7">
                  <c:v>1.73</c:v>
                </c:pt>
                <c:pt idx="8">
                  <c:v>2.0699999999999998</c:v>
                </c:pt>
                <c:pt idx="9">
                  <c:v>1.86</c:v>
                </c:pt>
                <c:pt idx="10">
                  <c:v>1.66</c:v>
                </c:pt>
                <c:pt idx="11">
                  <c:v>3.04</c:v>
                </c:pt>
                <c:pt idx="12">
                  <c:v>0.45</c:v>
                </c:pt>
                <c:pt idx="13">
                  <c:v>0.03</c:v>
                </c:pt>
                <c:pt idx="14">
                  <c:v>-0.28000000000000003</c:v>
                </c:pt>
                <c:pt idx="15">
                  <c:v>-0.67</c:v>
                </c:pt>
                <c:pt idx="16">
                  <c:v>0.12</c:v>
                </c:pt>
                <c:pt idx="17">
                  <c:v>-0.02</c:v>
                </c:pt>
                <c:pt idx="18">
                  <c:v>0.3</c:v>
                </c:pt>
                <c:pt idx="19">
                  <c:v>-0.06</c:v>
                </c:pt>
                <c:pt idx="20">
                  <c:v>-0.87</c:v>
                </c:pt>
                <c:pt idx="21">
                  <c:v>-0.34</c:v>
                </c:pt>
                <c:pt idx="22">
                  <c:v>-0.61</c:v>
                </c:pt>
                <c:pt idx="23">
                  <c:v>-0.88</c:v>
                </c:pt>
                <c:pt idx="24">
                  <c:v>-0.97</c:v>
                </c:pt>
                <c:pt idx="25">
                  <c:v>-0.86</c:v>
                </c:pt>
                <c:pt idx="26">
                  <c:v>-1.1100000000000001</c:v>
                </c:pt>
                <c:pt idx="27">
                  <c:v>-0.2</c:v>
                </c:pt>
                <c:pt idx="28">
                  <c:v>-1.1100000000000001</c:v>
                </c:pt>
                <c:pt idx="29">
                  <c:v>-1.21</c:v>
                </c:pt>
                <c:pt idx="30">
                  <c:v>-0.98</c:v>
                </c:pt>
                <c:pt idx="31">
                  <c:v>-1.23</c:v>
                </c:pt>
                <c:pt idx="32">
                  <c:v>-2.19</c:v>
                </c:pt>
                <c:pt idx="33">
                  <c:v>-1.88</c:v>
                </c:pt>
                <c:pt idx="34">
                  <c:v>-2.16</c:v>
                </c:pt>
                <c:pt idx="35">
                  <c:v>-2.13</c:v>
                </c:pt>
                <c:pt idx="36">
                  <c:v>-2.35</c:v>
                </c:pt>
                <c:pt idx="37">
                  <c:v>-1.72</c:v>
                </c:pt>
                <c:pt idx="38">
                  <c:v>-2.11</c:v>
                </c:pt>
                <c:pt idx="39">
                  <c:v>-2.2400000000000002</c:v>
                </c:pt>
                <c:pt idx="40">
                  <c:v>-0.98</c:v>
                </c:pt>
                <c:pt idx="41">
                  <c:v>-0.7</c:v>
                </c:pt>
                <c:pt idx="42">
                  <c:v>-1.1100000000000001</c:v>
                </c:pt>
                <c:pt idx="43">
                  <c:v>-1.1200000000000001</c:v>
                </c:pt>
                <c:pt idx="44">
                  <c:v>0.27</c:v>
                </c:pt>
                <c:pt idx="45">
                  <c:v>0.12</c:v>
                </c:pt>
                <c:pt idx="46">
                  <c:v>0.33</c:v>
                </c:pt>
                <c:pt idx="47">
                  <c:v>0.49</c:v>
                </c:pt>
                <c:pt idx="48">
                  <c:v>0.6</c:v>
                </c:pt>
                <c:pt idx="49">
                  <c:v>0.34</c:v>
                </c:pt>
                <c:pt idx="50">
                  <c:v>0.5</c:v>
                </c:pt>
                <c:pt idx="51">
                  <c:v>0.76</c:v>
                </c:pt>
                <c:pt idx="52">
                  <c:v>-1.04</c:v>
                </c:pt>
                <c:pt idx="53">
                  <c:v>0.85</c:v>
                </c:pt>
                <c:pt idx="54">
                  <c:v>0.28999999999999998</c:v>
                </c:pt>
                <c:pt idx="55">
                  <c:v>-0.3</c:v>
                </c:pt>
                <c:pt idx="56">
                  <c:v>-0.84</c:v>
                </c:pt>
                <c:pt idx="57">
                  <c:v>-2.2599999999999998</c:v>
                </c:pt>
                <c:pt idx="58">
                  <c:v>-2.12</c:v>
                </c:pt>
                <c:pt idx="59">
                  <c:v>-1.51</c:v>
                </c:pt>
                <c:pt idx="60">
                  <c:v>0.54</c:v>
                </c:pt>
                <c:pt idx="61">
                  <c:v>0.9</c:v>
                </c:pt>
                <c:pt idx="62">
                  <c:v>2.37</c:v>
                </c:pt>
                <c:pt idx="63">
                  <c:v>2.27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21-40D8-88DC-B70661AAC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6.64</c:v>
                </c:pt>
                <c:pt idx="1">
                  <c:v>8.7799999999999994</c:v>
                </c:pt>
                <c:pt idx="2">
                  <c:v>5.16</c:v>
                </c:pt>
                <c:pt idx="3">
                  <c:v>2.85</c:v>
                </c:pt>
                <c:pt idx="4">
                  <c:v>2.6</c:v>
                </c:pt>
                <c:pt idx="5">
                  <c:v>6.1</c:v>
                </c:pt>
                <c:pt idx="6">
                  <c:v>3</c:v>
                </c:pt>
                <c:pt idx="7">
                  <c:v>0.71</c:v>
                </c:pt>
                <c:pt idx="8">
                  <c:v>2.1800000000000002</c:v>
                </c:pt>
                <c:pt idx="9">
                  <c:v>-1.18</c:v>
                </c:pt>
                <c:pt idx="10">
                  <c:v>2.1800000000000002</c:v>
                </c:pt>
                <c:pt idx="11">
                  <c:v>3.73</c:v>
                </c:pt>
                <c:pt idx="12">
                  <c:v>1.78</c:v>
                </c:pt>
                <c:pt idx="13">
                  <c:v>2.44</c:v>
                </c:pt>
                <c:pt idx="14">
                  <c:v>3.93</c:v>
                </c:pt>
                <c:pt idx="15">
                  <c:v>4.71</c:v>
                </c:pt>
                <c:pt idx="16">
                  <c:v>4.3</c:v>
                </c:pt>
                <c:pt idx="17">
                  <c:v>4.8</c:v>
                </c:pt>
                <c:pt idx="18">
                  <c:v>2.95</c:v>
                </c:pt>
                <c:pt idx="19">
                  <c:v>1.89</c:v>
                </c:pt>
                <c:pt idx="20">
                  <c:v>3.22</c:v>
                </c:pt>
                <c:pt idx="21">
                  <c:v>4.42</c:v>
                </c:pt>
                <c:pt idx="22">
                  <c:v>3.45</c:v>
                </c:pt>
                <c:pt idx="23">
                  <c:v>4.8499999999999996</c:v>
                </c:pt>
                <c:pt idx="24">
                  <c:v>4.2699999999999996</c:v>
                </c:pt>
                <c:pt idx="25">
                  <c:v>0.21</c:v>
                </c:pt>
                <c:pt idx="26">
                  <c:v>1.97</c:v>
                </c:pt>
                <c:pt idx="27">
                  <c:v>1.6</c:v>
                </c:pt>
                <c:pt idx="28">
                  <c:v>1.1100000000000001</c:v>
                </c:pt>
                <c:pt idx="29">
                  <c:v>3.81</c:v>
                </c:pt>
                <c:pt idx="30">
                  <c:v>1.35</c:v>
                </c:pt>
                <c:pt idx="31">
                  <c:v>2.06</c:v>
                </c:pt>
                <c:pt idx="32">
                  <c:v>2.16</c:v>
                </c:pt>
                <c:pt idx="33">
                  <c:v>4.42</c:v>
                </c:pt>
                <c:pt idx="34">
                  <c:v>2.23</c:v>
                </c:pt>
                <c:pt idx="35">
                  <c:v>2.2799999999999998</c:v>
                </c:pt>
                <c:pt idx="36">
                  <c:v>6.03</c:v>
                </c:pt>
                <c:pt idx="37">
                  <c:v>3.25</c:v>
                </c:pt>
                <c:pt idx="38">
                  <c:v>2.2000000000000002</c:v>
                </c:pt>
                <c:pt idx="39">
                  <c:v>2.9</c:v>
                </c:pt>
                <c:pt idx="40">
                  <c:v>-1.21</c:v>
                </c:pt>
                <c:pt idx="41">
                  <c:v>3.54</c:v>
                </c:pt>
                <c:pt idx="42">
                  <c:v>2.13</c:v>
                </c:pt>
                <c:pt idx="43">
                  <c:v>3.55</c:v>
                </c:pt>
                <c:pt idx="44">
                  <c:v>7.13</c:v>
                </c:pt>
                <c:pt idx="45">
                  <c:v>-3.96</c:v>
                </c:pt>
                <c:pt idx="46">
                  <c:v>2.94</c:v>
                </c:pt>
                <c:pt idx="47">
                  <c:v>3.85</c:v>
                </c:pt>
                <c:pt idx="48">
                  <c:v>1.72</c:v>
                </c:pt>
                <c:pt idx="49">
                  <c:v>2.12</c:v>
                </c:pt>
                <c:pt idx="50">
                  <c:v>2.4</c:v>
                </c:pt>
                <c:pt idx="51">
                  <c:v>2.0499999999999998</c:v>
                </c:pt>
                <c:pt idx="52">
                  <c:v>2.02</c:v>
                </c:pt>
                <c:pt idx="53">
                  <c:v>-5.12</c:v>
                </c:pt>
                <c:pt idx="54">
                  <c:v>0.33</c:v>
                </c:pt>
                <c:pt idx="55">
                  <c:v>2.73</c:v>
                </c:pt>
                <c:pt idx="56">
                  <c:v>3.76</c:v>
                </c:pt>
                <c:pt idx="57">
                  <c:v>7.18</c:v>
                </c:pt>
                <c:pt idx="58">
                  <c:v>3.68</c:v>
                </c:pt>
                <c:pt idx="59">
                  <c:v>2.29</c:v>
                </c:pt>
                <c:pt idx="60">
                  <c:v>3.09</c:v>
                </c:pt>
                <c:pt idx="61">
                  <c:v>0.7</c:v>
                </c:pt>
                <c:pt idx="62">
                  <c:v>-2.06</c:v>
                </c:pt>
                <c:pt idx="63">
                  <c:v>-1.54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A21-40D8-88DC-B70661AACA8E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4.4000000000000004</c:v>
                </c:pt>
                <c:pt idx="1">
                  <c:v>3.4</c:v>
                </c:pt>
                <c:pt idx="2">
                  <c:v>3</c:v>
                </c:pt>
                <c:pt idx="3">
                  <c:v>3</c:v>
                </c:pt>
                <c:pt idx="4">
                  <c:v>0.7</c:v>
                </c:pt>
                <c:pt idx="5">
                  <c:v>2.5</c:v>
                </c:pt>
                <c:pt idx="6">
                  <c:v>0.2</c:v>
                </c:pt>
                <c:pt idx="7">
                  <c:v>-5</c:v>
                </c:pt>
                <c:pt idx="8">
                  <c:v>-5.5</c:v>
                </c:pt>
                <c:pt idx="9">
                  <c:v>-6</c:v>
                </c:pt>
                <c:pt idx="10">
                  <c:v>-4.9000000000000004</c:v>
                </c:pt>
                <c:pt idx="11">
                  <c:v>-0.9</c:v>
                </c:pt>
                <c:pt idx="12">
                  <c:v>3.1</c:v>
                </c:pt>
                <c:pt idx="13">
                  <c:v>5.8</c:v>
                </c:pt>
                <c:pt idx="14">
                  <c:v>6.8</c:v>
                </c:pt>
                <c:pt idx="15">
                  <c:v>8</c:v>
                </c:pt>
                <c:pt idx="16">
                  <c:v>5.8</c:v>
                </c:pt>
                <c:pt idx="17">
                  <c:v>3.1</c:v>
                </c:pt>
                <c:pt idx="18">
                  <c:v>3.8</c:v>
                </c:pt>
                <c:pt idx="19">
                  <c:v>0.4</c:v>
                </c:pt>
                <c:pt idx="20">
                  <c:v>0.8</c:v>
                </c:pt>
                <c:pt idx="21">
                  <c:v>-0.2</c:v>
                </c:pt>
                <c:pt idx="22">
                  <c:v>-1.6</c:v>
                </c:pt>
                <c:pt idx="23">
                  <c:v>-1.4</c:v>
                </c:pt>
                <c:pt idx="24">
                  <c:v>-0.1</c:v>
                </c:pt>
                <c:pt idx="25">
                  <c:v>1</c:v>
                </c:pt>
                <c:pt idx="26">
                  <c:v>1.3</c:v>
                </c:pt>
                <c:pt idx="27">
                  <c:v>2.6</c:v>
                </c:pt>
                <c:pt idx="28">
                  <c:v>1.8</c:v>
                </c:pt>
                <c:pt idx="29">
                  <c:v>2.4</c:v>
                </c:pt>
                <c:pt idx="30">
                  <c:v>3</c:v>
                </c:pt>
                <c:pt idx="31">
                  <c:v>3.4</c:v>
                </c:pt>
                <c:pt idx="32">
                  <c:v>3.6</c:v>
                </c:pt>
                <c:pt idx="33">
                  <c:v>4.4000000000000004</c:v>
                </c:pt>
                <c:pt idx="34">
                  <c:v>4.5</c:v>
                </c:pt>
                <c:pt idx="35">
                  <c:v>5.3</c:v>
                </c:pt>
                <c:pt idx="36">
                  <c:v>2.5</c:v>
                </c:pt>
                <c:pt idx="37">
                  <c:v>3.1</c:v>
                </c:pt>
                <c:pt idx="38">
                  <c:v>0.9</c:v>
                </c:pt>
                <c:pt idx="39">
                  <c:v>1.8</c:v>
                </c:pt>
                <c:pt idx="40">
                  <c:v>2.9</c:v>
                </c:pt>
                <c:pt idx="41">
                  <c:v>1.7</c:v>
                </c:pt>
                <c:pt idx="42">
                  <c:v>3.1</c:v>
                </c:pt>
                <c:pt idx="43">
                  <c:v>2.6</c:v>
                </c:pt>
                <c:pt idx="44">
                  <c:v>2.2999999999999998</c:v>
                </c:pt>
                <c:pt idx="45">
                  <c:v>3</c:v>
                </c:pt>
                <c:pt idx="46">
                  <c:v>0.7</c:v>
                </c:pt>
                <c:pt idx="47">
                  <c:v>1.7</c:v>
                </c:pt>
                <c:pt idx="48">
                  <c:v>2.1</c:v>
                </c:pt>
                <c:pt idx="49">
                  <c:v>1.1000000000000001</c:v>
                </c:pt>
                <c:pt idx="50">
                  <c:v>3</c:v>
                </c:pt>
                <c:pt idx="51">
                  <c:v>1.9</c:v>
                </c:pt>
                <c:pt idx="52">
                  <c:v>1</c:v>
                </c:pt>
                <c:pt idx="53">
                  <c:v>-7.5</c:v>
                </c:pt>
                <c:pt idx="54">
                  <c:v>-1</c:v>
                </c:pt>
                <c:pt idx="55">
                  <c:v>-0.9</c:v>
                </c:pt>
                <c:pt idx="56">
                  <c:v>-0.2</c:v>
                </c:pt>
                <c:pt idx="57">
                  <c:v>10.3</c:v>
                </c:pt>
                <c:pt idx="58">
                  <c:v>4.5</c:v>
                </c:pt>
                <c:pt idx="59">
                  <c:v>7</c:v>
                </c:pt>
                <c:pt idx="60">
                  <c:v>4.9000000000000004</c:v>
                </c:pt>
                <c:pt idx="61">
                  <c:v>3.4</c:v>
                </c:pt>
                <c:pt idx="62">
                  <c:v>2.7</c:v>
                </c:pt>
                <c:pt idx="63">
                  <c:v>-0.2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A21-40D8-88DC-B70661AAC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8</c:v>
                </c:pt>
                <c:pt idx="1">
                  <c:v>8</c:v>
                </c:pt>
                <c:pt idx="2">
                  <c:v>8.3000000000000007</c:v>
                </c:pt>
                <c:pt idx="3">
                  <c:v>8.4</c:v>
                </c:pt>
                <c:pt idx="4">
                  <c:v>8.4</c:v>
                </c:pt>
                <c:pt idx="5">
                  <c:v>8.1</c:v>
                </c:pt>
                <c:pt idx="6">
                  <c:v>8.1</c:v>
                </c:pt>
                <c:pt idx="7">
                  <c:v>8.1999999999999993</c:v>
                </c:pt>
                <c:pt idx="8">
                  <c:v>8.3000000000000007</c:v>
                </c:pt>
                <c:pt idx="9">
                  <c:v>8.1</c:v>
                </c:pt>
                <c:pt idx="10">
                  <c:v>8</c:v>
                </c:pt>
                <c:pt idx="11">
                  <c:v>8.1</c:v>
                </c:pt>
                <c:pt idx="12">
                  <c:v>8</c:v>
                </c:pt>
                <c:pt idx="13">
                  <c:v>7.8</c:v>
                </c:pt>
                <c:pt idx="14">
                  <c:v>7.2</c:v>
                </c:pt>
                <c:pt idx="15">
                  <c:v>7.3</c:v>
                </c:pt>
                <c:pt idx="16">
                  <c:v>7.4</c:v>
                </c:pt>
                <c:pt idx="17">
                  <c:v>7</c:v>
                </c:pt>
                <c:pt idx="18">
                  <c:v>6.9</c:v>
                </c:pt>
                <c:pt idx="19">
                  <c:v>7.1</c:v>
                </c:pt>
                <c:pt idx="20">
                  <c:v>6.9</c:v>
                </c:pt>
                <c:pt idx="21">
                  <c:v>6.9</c:v>
                </c:pt>
                <c:pt idx="22">
                  <c:v>6.9</c:v>
                </c:pt>
                <c:pt idx="23">
                  <c:v>6.7</c:v>
                </c:pt>
                <c:pt idx="24">
                  <c:v>6.4</c:v>
                </c:pt>
                <c:pt idx="25">
                  <c:v>6.5</c:v>
                </c:pt>
                <c:pt idx="26">
                  <c:v>6.6</c:v>
                </c:pt>
                <c:pt idx="27">
                  <c:v>6.6</c:v>
                </c:pt>
                <c:pt idx="28">
                  <c:v>7</c:v>
                </c:pt>
                <c:pt idx="29">
                  <c:v>6.6</c:v>
                </c:pt>
                <c:pt idx="30">
                  <c:v>7.2</c:v>
                </c:pt>
                <c:pt idx="31">
                  <c:v>7.1</c:v>
                </c:pt>
                <c:pt idx="32">
                  <c:v>7.4</c:v>
                </c:pt>
                <c:pt idx="33">
                  <c:v>8.6</c:v>
                </c:pt>
                <c:pt idx="34">
                  <c:v>9.4</c:v>
                </c:pt>
                <c:pt idx="35">
                  <c:v>8.9</c:v>
                </c:pt>
                <c:pt idx="36">
                  <c:v>9.1999999999999993</c:v>
                </c:pt>
                <c:pt idx="37">
                  <c:v>9.1</c:v>
                </c:pt>
                <c:pt idx="38">
                  <c:v>8.8000000000000007</c:v>
                </c:pt>
                <c:pt idx="39">
                  <c:v>8.1</c:v>
                </c:pt>
                <c:pt idx="40">
                  <c:v>7.6</c:v>
                </c:pt>
                <c:pt idx="41">
                  <c:v>7.8</c:v>
                </c:pt>
                <c:pt idx="42">
                  <c:v>7</c:v>
                </c:pt>
                <c:pt idx="43">
                  <c:v>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67-4A23-A50A-AE0EC4B49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1.1000000000000001</c:v>
                </c:pt>
                <c:pt idx="1">
                  <c:v>0.7</c:v>
                </c:pt>
                <c:pt idx="2">
                  <c:v>0.6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  <c:pt idx="6">
                  <c:v>1</c:v>
                </c:pt>
                <c:pt idx="7">
                  <c:v>1.3</c:v>
                </c:pt>
                <c:pt idx="8">
                  <c:v>1</c:v>
                </c:pt>
                <c:pt idx="9">
                  <c:v>1.3</c:v>
                </c:pt>
                <c:pt idx="10">
                  <c:v>1.9</c:v>
                </c:pt>
                <c:pt idx="11">
                  <c:v>1.4</c:v>
                </c:pt>
                <c:pt idx="12">
                  <c:v>1.9</c:v>
                </c:pt>
                <c:pt idx="13">
                  <c:v>1.2</c:v>
                </c:pt>
                <c:pt idx="14">
                  <c:v>1</c:v>
                </c:pt>
                <c:pt idx="15">
                  <c:v>1.8</c:v>
                </c:pt>
                <c:pt idx="16">
                  <c:v>1.8</c:v>
                </c:pt>
                <c:pt idx="17">
                  <c:v>2.5</c:v>
                </c:pt>
                <c:pt idx="18">
                  <c:v>1.4</c:v>
                </c:pt>
                <c:pt idx="19">
                  <c:v>1.8</c:v>
                </c:pt>
                <c:pt idx="20">
                  <c:v>2.2000000000000002</c:v>
                </c:pt>
                <c:pt idx="21">
                  <c:v>2.4</c:v>
                </c:pt>
                <c:pt idx="22">
                  <c:v>2.7</c:v>
                </c:pt>
                <c:pt idx="23">
                  <c:v>2.5</c:v>
                </c:pt>
                <c:pt idx="24">
                  <c:v>2</c:v>
                </c:pt>
                <c:pt idx="25">
                  <c:v>1.8</c:v>
                </c:pt>
                <c:pt idx="26">
                  <c:v>1.3</c:v>
                </c:pt>
                <c:pt idx="27">
                  <c:v>1.4</c:v>
                </c:pt>
                <c:pt idx="28">
                  <c:v>0.7</c:v>
                </c:pt>
                <c:pt idx="29">
                  <c:v>0.5</c:v>
                </c:pt>
                <c:pt idx="30">
                  <c:v>0.6</c:v>
                </c:pt>
                <c:pt idx="31">
                  <c:v>0.6</c:v>
                </c:pt>
                <c:pt idx="32">
                  <c:v>-0.2</c:v>
                </c:pt>
                <c:pt idx="33">
                  <c:v>-1.9</c:v>
                </c:pt>
                <c:pt idx="34">
                  <c:v>-1.9</c:v>
                </c:pt>
                <c:pt idx="35">
                  <c:v>-1.3</c:v>
                </c:pt>
                <c:pt idx="36">
                  <c:v>-1.2</c:v>
                </c:pt>
                <c:pt idx="37">
                  <c:v>1.8</c:v>
                </c:pt>
                <c:pt idx="38">
                  <c:v>2.1</c:v>
                </c:pt>
                <c:pt idx="39">
                  <c:v>1.9</c:v>
                </c:pt>
                <c:pt idx="40">
                  <c:v>3</c:v>
                </c:pt>
                <c:pt idx="41">
                  <c:v>3</c:v>
                </c:pt>
                <c:pt idx="42">
                  <c:v>2.6</c:v>
                </c:pt>
                <c:pt idx="43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67-4A23-A50A-AE0EC4B493E5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0.39818854345443633</c:v>
                </c:pt>
                <c:pt idx="1">
                  <c:v>0.19405515540407148</c:v>
                </c:pt>
                <c:pt idx="2">
                  <c:v>-1.2068503653343332</c:v>
                </c:pt>
                <c:pt idx="3">
                  <c:v>-0.52582853735630986</c:v>
                </c:pt>
                <c:pt idx="4">
                  <c:v>0.6760039634830628</c:v>
                </c:pt>
                <c:pt idx="5">
                  <c:v>0.45058267228799131</c:v>
                </c:pt>
                <c:pt idx="6">
                  <c:v>1.0254580933604984</c:v>
                </c:pt>
                <c:pt idx="7">
                  <c:v>2.4592830664878829</c:v>
                </c:pt>
                <c:pt idx="8">
                  <c:v>1.9088546839492349</c:v>
                </c:pt>
                <c:pt idx="9">
                  <c:v>2.8260500823079848</c:v>
                </c:pt>
                <c:pt idx="10">
                  <c:v>3.0970736097111873</c:v>
                </c:pt>
                <c:pt idx="11">
                  <c:v>3.1948861294600839</c:v>
                </c:pt>
                <c:pt idx="12">
                  <c:v>3.757201631696816</c:v>
                </c:pt>
                <c:pt idx="13">
                  <c:v>3.9577989539525182</c:v>
                </c:pt>
                <c:pt idx="14">
                  <c:v>4.6331652164690817</c:v>
                </c:pt>
                <c:pt idx="15">
                  <c:v>4.6194370929367068</c:v>
                </c:pt>
                <c:pt idx="16">
                  <c:v>3.0797622757928078</c:v>
                </c:pt>
                <c:pt idx="17">
                  <c:v>2.1302473152447599</c:v>
                </c:pt>
                <c:pt idx="18">
                  <c:v>1.032902640483635</c:v>
                </c:pt>
                <c:pt idx="19">
                  <c:v>1.1802129372347814</c:v>
                </c:pt>
                <c:pt idx="20">
                  <c:v>1.7264512331263582</c:v>
                </c:pt>
                <c:pt idx="21">
                  <c:v>2.9790755104073918</c:v>
                </c:pt>
                <c:pt idx="22">
                  <c:v>3.6073243727380966</c:v>
                </c:pt>
                <c:pt idx="23">
                  <c:v>2.9128323098376985</c:v>
                </c:pt>
                <c:pt idx="24">
                  <c:v>2.8145953425553261</c:v>
                </c:pt>
                <c:pt idx="25">
                  <c:v>2.5608923024375452</c:v>
                </c:pt>
                <c:pt idx="26">
                  <c:v>0.80990790514146038</c:v>
                </c:pt>
                <c:pt idx="27">
                  <c:v>1.9363313946211935</c:v>
                </c:pt>
                <c:pt idx="28">
                  <c:v>2.0922693661433067</c:v>
                </c:pt>
                <c:pt idx="29">
                  <c:v>1.6377045583676919</c:v>
                </c:pt>
                <c:pt idx="30">
                  <c:v>2.6120745947234569</c:v>
                </c:pt>
                <c:pt idx="31">
                  <c:v>1.7376519652447131</c:v>
                </c:pt>
                <c:pt idx="32">
                  <c:v>0.97639261518862597</c:v>
                </c:pt>
                <c:pt idx="33">
                  <c:v>-7.7323277552753922</c:v>
                </c:pt>
                <c:pt idx="34">
                  <c:v>-1.1124927030325749</c:v>
                </c:pt>
                <c:pt idx="35">
                  <c:v>-1.4248119876710374</c:v>
                </c:pt>
                <c:pt idx="36">
                  <c:v>0.28470671972562478</c:v>
                </c:pt>
                <c:pt idx="37">
                  <c:v>10.006066712643591</c:v>
                </c:pt>
                <c:pt idx="38">
                  <c:v>4.3458557453613489</c:v>
                </c:pt>
                <c:pt idx="39">
                  <c:v>6.4017176828584654</c:v>
                </c:pt>
                <c:pt idx="40">
                  <c:v>4.6313866151269867</c:v>
                </c:pt>
                <c:pt idx="41">
                  <c:v>3.9715654205543682</c:v>
                </c:pt>
                <c:pt idx="42">
                  <c:v>2.4971605925968365</c:v>
                </c:pt>
                <c:pt idx="43">
                  <c:v>-0.13126984206087711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67-4A23-A50A-AE0EC4B493E5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3.22</c:v>
                </c:pt>
                <c:pt idx="1">
                  <c:v>4.42</c:v>
                </c:pt>
                <c:pt idx="2">
                  <c:v>3.45</c:v>
                </c:pt>
                <c:pt idx="3">
                  <c:v>4.8499999999999996</c:v>
                </c:pt>
                <c:pt idx="4">
                  <c:v>4.2699999999999996</c:v>
                </c:pt>
                <c:pt idx="5">
                  <c:v>0.21</c:v>
                </c:pt>
                <c:pt idx="6">
                  <c:v>1.97</c:v>
                </c:pt>
                <c:pt idx="7">
                  <c:v>1.6</c:v>
                </c:pt>
                <c:pt idx="8">
                  <c:v>1.1100000000000001</c:v>
                </c:pt>
                <c:pt idx="9">
                  <c:v>3.81</c:v>
                </c:pt>
                <c:pt idx="10">
                  <c:v>1.35</c:v>
                </c:pt>
                <c:pt idx="11">
                  <c:v>2.06</c:v>
                </c:pt>
                <c:pt idx="12">
                  <c:v>2.16</c:v>
                </c:pt>
                <c:pt idx="13">
                  <c:v>4.42</c:v>
                </c:pt>
                <c:pt idx="14">
                  <c:v>2.23</c:v>
                </c:pt>
                <c:pt idx="15">
                  <c:v>2.2799999999999998</c:v>
                </c:pt>
                <c:pt idx="16">
                  <c:v>6.03</c:v>
                </c:pt>
                <c:pt idx="17">
                  <c:v>3.25</c:v>
                </c:pt>
                <c:pt idx="18">
                  <c:v>2.2000000000000002</c:v>
                </c:pt>
                <c:pt idx="19">
                  <c:v>2.9</c:v>
                </c:pt>
                <c:pt idx="20">
                  <c:v>-1.21</c:v>
                </c:pt>
                <c:pt idx="21">
                  <c:v>3.54</c:v>
                </c:pt>
                <c:pt idx="22">
                  <c:v>2.13</c:v>
                </c:pt>
                <c:pt idx="23">
                  <c:v>3.55</c:v>
                </c:pt>
                <c:pt idx="24">
                  <c:v>7.13</c:v>
                </c:pt>
                <c:pt idx="25">
                  <c:v>-3.96</c:v>
                </c:pt>
                <c:pt idx="26">
                  <c:v>2.94</c:v>
                </c:pt>
                <c:pt idx="27">
                  <c:v>3.85</c:v>
                </c:pt>
                <c:pt idx="28">
                  <c:v>1.72</c:v>
                </c:pt>
                <c:pt idx="29">
                  <c:v>2.12</c:v>
                </c:pt>
                <c:pt idx="30">
                  <c:v>2.4</c:v>
                </c:pt>
                <c:pt idx="31">
                  <c:v>2.0499999999999998</c:v>
                </c:pt>
                <c:pt idx="32">
                  <c:v>2.02</c:v>
                </c:pt>
                <c:pt idx="33">
                  <c:v>-5.12</c:v>
                </c:pt>
                <c:pt idx="34">
                  <c:v>0.33</c:v>
                </c:pt>
                <c:pt idx="35">
                  <c:v>2.73</c:v>
                </c:pt>
                <c:pt idx="36">
                  <c:v>3.76</c:v>
                </c:pt>
                <c:pt idx="37">
                  <c:v>7.18</c:v>
                </c:pt>
                <c:pt idx="38">
                  <c:v>3.68</c:v>
                </c:pt>
                <c:pt idx="39">
                  <c:v>2.29</c:v>
                </c:pt>
                <c:pt idx="40">
                  <c:v>3.09</c:v>
                </c:pt>
                <c:pt idx="41">
                  <c:v>0.7</c:v>
                </c:pt>
                <c:pt idx="42">
                  <c:v>-2.06</c:v>
                </c:pt>
                <c:pt idx="43">
                  <c:v>-1.54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67-4A23-A50A-AE0EC4B49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C798FB-F948-4870-A932-12F309F523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F3E8A35C-A0F4-4EAC-B8EA-2235E81941F1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1624C5-523F-4426-BE7F-44CF95376C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7047F97-F4BD-4F38-8C8A-493B444656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1D888CD-6B1F-4CAD-B6D3-B77D79C73408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545286A-69A6-4710-A968-8A58B2B7A6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F30E6F-639D-450F-A6AF-E9C8C8A9F7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C0652C-A9DC-4C0B-B1C7-558F5DC19213}" name="Table131" displayName="Table131" ref="B5:D10" totalsRowShown="0" headerRowDxfId="4" dataDxfId="3">
  <tableColumns count="3">
    <tableColumn id="1" xr3:uid="{4A38C844-6B26-411C-ABF5-B9AED7DD350A}" name="." dataDxfId="2"/>
    <tableColumn id="3" xr3:uid="{9D922BC8-7D29-4DB5-A53B-3EAB3B669F1C}" name=".." dataDxfId="1"/>
    <tableColumn id="2" xr3:uid="{94E4AC62-5AC7-4796-893F-001E9BEC904D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A7A29-9FE3-4455-A269-9D44D03F9597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136</v>
      </c>
      <c r="C5" s="37" t="s">
        <v>135</v>
      </c>
      <c r="D5" s="34" t="s">
        <v>134</v>
      </c>
    </row>
    <row r="6" spans="1:4" ht="15" customHeight="1" x14ac:dyDescent="0.2">
      <c r="B6" s="38" t="s">
        <v>133</v>
      </c>
    </row>
    <row r="7" spans="1:4" ht="15" customHeight="1" x14ac:dyDescent="0.25">
      <c r="C7" s="37" t="s">
        <v>132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131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130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129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21D5A-47C2-4593-A929-24A9FA8C8338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113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124</v>
      </c>
    </row>
    <row r="9" spans="1:11" x14ac:dyDescent="0.2">
      <c r="B9" s="18" t="s">
        <v>44</v>
      </c>
      <c r="C9" s="17" t="s">
        <v>112</v>
      </c>
    </row>
    <row r="10" spans="1:11" x14ac:dyDescent="0.2">
      <c r="C10" s="17" t="s">
        <v>111</v>
      </c>
    </row>
    <row r="11" spans="1:11" x14ac:dyDescent="0.2">
      <c r="D11" s="17" t="s">
        <v>110</v>
      </c>
    </row>
    <row r="12" spans="1:11" x14ac:dyDescent="0.2">
      <c r="D12" s="17" t="s">
        <v>109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108</v>
      </c>
      <c r="J15" s="30"/>
      <c r="K15" s="30"/>
    </row>
    <row r="16" spans="1:11" x14ac:dyDescent="0.2">
      <c r="I16" s="30" t="s">
        <v>152</v>
      </c>
      <c r="J16" s="30"/>
      <c r="K16" s="30"/>
    </row>
    <row r="17" spans="9:11" x14ac:dyDescent="0.2">
      <c r="I17" s="30" t="s">
        <v>169</v>
      </c>
      <c r="J17" s="30"/>
      <c r="K17" s="30"/>
    </row>
    <row r="18" spans="9:11" x14ac:dyDescent="0.2">
      <c r="I18" s="30" t="s">
        <v>151</v>
      </c>
      <c r="J18" s="30"/>
      <c r="K18" s="30"/>
    </row>
    <row r="19" spans="9:11" x14ac:dyDescent="0.2">
      <c r="I19" s="30" t="s">
        <v>168</v>
      </c>
      <c r="J19" s="30"/>
      <c r="K19" s="30"/>
    </row>
    <row r="20" spans="9:11" x14ac:dyDescent="0.2">
      <c r="I20" s="30" t="s">
        <v>150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86.900000000000091</v>
      </c>
      <c r="E41" s="24">
        <v>3.0999999999999943</v>
      </c>
      <c r="F41" s="24">
        <v>-3.8999999999999773</v>
      </c>
      <c r="G41" s="24">
        <v>1.2000000000000171</v>
      </c>
      <c r="H41" s="24">
        <v>15.699999999999932</v>
      </c>
      <c r="I41" s="24">
        <v>78.899999999999636</v>
      </c>
      <c r="J41" s="24">
        <v>-8.0999999999999091</v>
      </c>
    </row>
    <row r="42" spans="3:10" x14ac:dyDescent="0.2">
      <c r="C42" s="7" t="s">
        <v>98</v>
      </c>
      <c r="D42" s="24">
        <v>105.59999999999945</v>
      </c>
      <c r="E42" s="24">
        <v>3.8999999999999915</v>
      </c>
      <c r="F42" s="24">
        <v>9.2000000000000455</v>
      </c>
      <c r="G42" s="24">
        <v>6.5999999999999943</v>
      </c>
      <c r="H42" s="24">
        <v>15.100000000000023</v>
      </c>
      <c r="I42" s="24">
        <v>76.300000000000182</v>
      </c>
      <c r="J42" s="24">
        <v>-5.5</v>
      </c>
    </row>
    <row r="43" spans="3:10" x14ac:dyDescent="0.2">
      <c r="C43" s="7" t="s">
        <v>97</v>
      </c>
      <c r="D43" s="24">
        <v>98.300000000000182</v>
      </c>
      <c r="E43" s="24">
        <v>2.5</v>
      </c>
      <c r="F43" s="24">
        <v>-0.10000000000002274</v>
      </c>
      <c r="G43" s="24">
        <v>9.1999999999999886</v>
      </c>
      <c r="H43" s="24">
        <v>16.399999999999977</v>
      </c>
      <c r="I43" s="24">
        <v>78.300000000000182</v>
      </c>
      <c r="J43" s="24">
        <v>-8</v>
      </c>
    </row>
    <row r="44" spans="3:10" x14ac:dyDescent="0.2">
      <c r="C44" s="7" t="s">
        <v>96</v>
      </c>
      <c r="D44" s="24">
        <v>114.80000000000018</v>
      </c>
      <c r="E44" s="24">
        <v>2.7999999999999972</v>
      </c>
      <c r="F44" s="24">
        <v>7.8999999999999773</v>
      </c>
      <c r="G44" s="24">
        <v>5.8000000000000114</v>
      </c>
      <c r="H44" s="24">
        <v>21.100000000000023</v>
      </c>
      <c r="I44" s="24">
        <v>89.300000000000182</v>
      </c>
      <c r="J44" s="24">
        <v>-12.099999999999909</v>
      </c>
    </row>
    <row r="45" spans="3:10" x14ac:dyDescent="0.2">
      <c r="C45" s="7" t="s">
        <v>95</v>
      </c>
      <c r="D45" s="24">
        <v>134.80000000000018</v>
      </c>
      <c r="E45" s="24">
        <v>-10.5</v>
      </c>
      <c r="F45" s="24">
        <v>30.100000000000023</v>
      </c>
      <c r="G45" s="24">
        <v>18.199999999999989</v>
      </c>
      <c r="H45" s="24">
        <v>21.600000000000023</v>
      </c>
      <c r="I45" s="24">
        <v>56.300000000000182</v>
      </c>
      <c r="J45" s="24">
        <v>19.099999999999909</v>
      </c>
    </row>
    <row r="46" spans="3:10" x14ac:dyDescent="0.2">
      <c r="C46" s="7" t="s">
        <v>94</v>
      </c>
      <c r="D46" s="24">
        <v>82.600000000000364</v>
      </c>
      <c r="E46" s="24">
        <v>-6.7999999999999972</v>
      </c>
      <c r="F46" s="24">
        <v>16.199999999999932</v>
      </c>
      <c r="G46" s="24">
        <v>15.099999999999994</v>
      </c>
      <c r="H46" s="24">
        <v>-1.2000000000000455</v>
      </c>
      <c r="I46" s="24">
        <v>33.099999999999682</v>
      </c>
      <c r="J46" s="24">
        <v>26.200000000000045</v>
      </c>
    </row>
    <row r="47" spans="3:10" x14ac:dyDescent="0.2">
      <c r="C47" s="7" t="s">
        <v>93</v>
      </c>
      <c r="D47" s="24">
        <v>96.399999999999636</v>
      </c>
      <c r="E47" s="24">
        <v>-7.7000000000000028</v>
      </c>
      <c r="F47" s="24">
        <v>12.600000000000023</v>
      </c>
      <c r="G47" s="24">
        <v>13</v>
      </c>
      <c r="H47" s="24">
        <v>13.800000000000068</v>
      </c>
      <c r="I47" s="24">
        <v>36.199999999999818</v>
      </c>
      <c r="J47" s="24">
        <v>28.5</v>
      </c>
    </row>
    <row r="48" spans="3:10" x14ac:dyDescent="0.2">
      <c r="C48" s="7" t="s">
        <v>92</v>
      </c>
      <c r="D48" s="24">
        <v>45.199999999999818</v>
      </c>
      <c r="E48" s="24">
        <v>-7.9000000000000057</v>
      </c>
      <c r="F48" s="24">
        <v>-5.8000000000000682</v>
      </c>
      <c r="G48" s="24">
        <v>9.6999999999999886</v>
      </c>
      <c r="H48" s="24">
        <v>-2.4000000000000909</v>
      </c>
      <c r="I48" s="24">
        <v>27.299999999999955</v>
      </c>
      <c r="J48" s="24">
        <v>24.299999999999955</v>
      </c>
    </row>
    <row r="49" spans="3:10" x14ac:dyDescent="0.2">
      <c r="C49" s="7" t="s">
        <v>91</v>
      </c>
      <c r="D49" s="24">
        <v>10.300000000000182</v>
      </c>
      <c r="E49" s="24">
        <v>-2</v>
      </c>
      <c r="F49" s="24">
        <v>-28.800000000000068</v>
      </c>
      <c r="G49" s="24">
        <v>3.2000000000000171</v>
      </c>
      <c r="H49" s="24">
        <v>-2</v>
      </c>
      <c r="I49" s="24">
        <v>8.2000000000000455</v>
      </c>
      <c r="J49" s="24">
        <v>31.700000000000045</v>
      </c>
    </row>
    <row r="50" spans="3:10" x14ac:dyDescent="0.2">
      <c r="C50" s="7" t="s">
        <v>90</v>
      </c>
      <c r="D50" s="24">
        <v>5.8000000000001819</v>
      </c>
      <c r="E50" s="24">
        <v>-2.2999999999999972</v>
      </c>
      <c r="F50" s="24">
        <v>-13.5</v>
      </c>
      <c r="G50" s="24">
        <v>2.5</v>
      </c>
      <c r="H50" s="24">
        <v>-2.8999999999999773</v>
      </c>
      <c r="I50" s="24">
        <v>-4.0999999999999091</v>
      </c>
      <c r="J50" s="24">
        <v>26.099999999999909</v>
      </c>
    </row>
    <row r="51" spans="3:10" x14ac:dyDescent="0.2">
      <c r="C51" s="7" t="s">
        <v>89</v>
      </c>
      <c r="D51" s="24">
        <v>-1.5999999999994543</v>
      </c>
      <c r="E51" s="24">
        <v>-2.7000000000000028</v>
      </c>
      <c r="F51" s="24">
        <v>-17.299999999999955</v>
      </c>
      <c r="G51" s="24">
        <v>0.40000000000000568</v>
      </c>
      <c r="H51" s="24">
        <v>-6.3000000000000682</v>
      </c>
      <c r="I51" s="24">
        <v>-13.199999999999818</v>
      </c>
      <c r="J51" s="24">
        <v>37.5</v>
      </c>
    </row>
    <row r="52" spans="3:10" x14ac:dyDescent="0.2">
      <c r="C52" s="7" t="s">
        <v>88</v>
      </c>
      <c r="D52" s="24">
        <v>-7.5</v>
      </c>
      <c r="E52" s="24">
        <v>-6.2000000000000028</v>
      </c>
      <c r="F52" s="24">
        <v>-10.299999999999955</v>
      </c>
      <c r="G52" s="24">
        <v>1.5</v>
      </c>
      <c r="H52" s="24">
        <v>-2.5</v>
      </c>
      <c r="I52" s="24">
        <v>-14.200000000000045</v>
      </c>
      <c r="J52" s="24">
        <v>24.200000000000045</v>
      </c>
    </row>
    <row r="53" spans="3:10" x14ac:dyDescent="0.2">
      <c r="C53" s="7" t="s">
        <v>87</v>
      </c>
      <c r="D53" s="24">
        <v>-25.900000000000546</v>
      </c>
      <c r="E53" s="24">
        <v>-7.0999999999999943</v>
      </c>
      <c r="F53" s="24">
        <v>-27.399999999999977</v>
      </c>
      <c r="G53" s="24">
        <v>-5.7000000000000171</v>
      </c>
      <c r="H53" s="24">
        <v>-10.5</v>
      </c>
      <c r="I53" s="24">
        <v>3.0999999999996817</v>
      </c>
      <c r="J53" s="24">
        <v>21.700000000000045</v>
      </c>
    </row>
    <row r="54" spans="3:10" x14ac:dyDescent="0.2">
      <c r="C54" s="7" t="s">
        <v>86</v>
      </c>
      <c r="D54" s="24">
        <v>-13.700000000000728</v>
      </c>
      <c r="E54" s="24">
        <v>-7.7000000000000028</v>
      </c>
      <c r="F54" s="24">
        <v>-30.100000000000023</v>
      </c>
      <c r="G54" s="24">
        <v>0.20000000000001705</v>
      </c>
      <c r="H54" s="24">
        <v>-3.1000000000000227</v>
      </c>
      <c r="I54" s="24">
        <v>1.6999999999998181</v>
      </c>
      <c r="J54" s="24">
        <v>25.300000000000182</v>
      </c>
    </row>
    <row r="55" spans="3:10" x14ac:dyDescent="0.2">
      <c r="C55" s="7" t="s">
        <v>85</v>
      </c>
      <c r="D55" s="24">
        <v>-25.199999999999818</v>
      </c>
      <c r="E55" s="24">
        <v>-6.5999999999999943</v>
      </c>
      <c r="F55" s="24">
        <v>-31</v>
      </c>
      <c r="G55" s="24">
        <v>-1.7000000000000171</v>
      </c>
      <c r="H55" s="24">
        <v>-6.7999999999999545</v>
      </c>
      <c r="I55" s="24">
        <v>-2.7000000000002728</v>
      </c>
      <c r="J55" s="24">
        <v>23.599999999999909</v>
      </c>
    </row>
    <row r="56" spans="3:10" x14ac:dyDescent="0.2">
      <c r="C56" s="7" t="s">
        <v>84</v>
      </c>
      <c r="D56" s="24">
        <v>-34</v>
      </c>
      <c r="E56" s="24">
        <v>-7.5</v>
      </c>
      <c r="F56" s="24">
        <v>-32.399999999999977</v>
      </c>
      <c r="G56" s="24">
        <v>-6.2999999999999829</v>
      </c>
      <c r="H56" s="24">
        <v>6.9000000000000909</v>
      </c>
      <c r="I56" s="24">
        <v>-4.2999999999997272</v>
      </c>
      <c r="J56" s="24">
        <v>9.5999999999999091</v>
      </c>
    </row>
    <row r="57" spans="3:10" x14ac:dyDescent="0.2">
      <c r="C57" s="7" t="s">
        <v>83</v>
      </c>
      <c r="D57" s="24">
        <v>-40.800000000000182</v>
      </c>
      <c r="E57" s="24">
        <v>-4.7999999999999972</v>
      </c>
      <c r="F57" s="24">
        <v>-35</v>
      </c>
      <c r="G57" s="24">
        <v>-1.0999999999999943</v>
      </c>
      <c r="H57" s="24">
        <v>6.7000000000000455</v>
      </c>
      <c r="I57" s="24">
        <v>-16.5</v>
      </c>
      <c r="J57" s="24">
        <v>9.9000000000000909</v>
      </c>
    </row>
    <row r="58" spans="3:10" x14ac:dyDescent="0.2">
      <c r="C58" s="7" t="s">
        <v>82</v>
      </c>
      <c r="D58" s="24">
        <v>-43.899999999999636</v>
      </c>
      <c r="E58" s="24">
        <v>-4</v>
      </c>
      <c r="F58" s="24">
        <v>-36</v>
      </c>
      <c r="G58" s="24">
        <v>0</v>
      </c>
      <c r="H58" s="24">
        <v>4.7000000000000455</v>
      </c>
      <c r="I58" s="24">
        <v>-7.8999999999998636</v>
      </c>
      <c r="J58" s="24">
        <v>-0.70000000000004547</v>
      </c>
    </row>
    <row r="59" spans="3:10" x14ac:dyDescent="0.2">
      <c r="C59" s="7" t="s">
        <v>81</v>
      </c>
      <c r="D59" s="24">
        <v>-18.800000000000182</v>
      </c>
      <c r="E59" s="24">
        <v>-4.2000000000000028</v>
      </c>
      <c r="F59" s="24">
        <v>-24.100000000000023</v>
      </c>
      <c r="G59" s="24">
        <v>3.9000000000000057</v>
      </c>
      <c r="H59" s="24">
        <v>6</v>
      </c>
      <c r="I59" s="24">
        <v>-6.5999999999996817</v>
      </c>
      <c r="J59" s="24">
        <v>6.2000000000000455</v>
      </c>
    </row>
    <row r="60" spans="3:10" x14ac:dyDescent="0.2">
      <c r="C60" s="7" t="s">
        <v>80</v>
      </c>
      <c r="D60" s="24">
        <v>-17.399999999999636</v>
      </c>
      <c r="E60" s="24">
        <v>-2.7999999999999972</v>
      </c>
      <c r="F60" s="24">
        <v>-21.399999999999977</v>
      </c>
      <c r="G60" s="24">
        <v>4.2999999999999829</v>
      </c>
      <c r="H60" s="24">
        <v>-1.9000000000000909</v>
      </c>
      <c r="I60" s="24">
        <v>4.9999999999995453</v>
      </c>
      <c r="J60" s="24">
        <v>-0.59999999999990905</v>
      </c>
    </row>
    <row r="61" spans="3:10" x14ac:dyDescent="0.2">
      <c r="C61" s="7" t="s">
        <v>79</v>
      </c>
      <c r="D61" s="24">
        <v>-11.899999999999636</v>
      </c>
      <c r="E61" s="24">
        <v>-4.2999999999999972</v>
      </c>
      <c r="F61" s="24">
        <v>-1.3999999999999773</v>
      </c>
      <c r="G61" s="24">
        <v>3.9000000000000057</v>
      </c>
      <c r="H61" s="24">
        <v>-12.100000000000023</v>
      </c>
      <c r="I61" s="24">
        <v>2.5</v>
      </c>
      <c r="J61" s="24">
        <v>-0.5</v>
      </c>
    </row>
    <row r="62" spans="3:10" x14ac:dyDescent="0.2">
      <c r="C62" s="7" t="s">
        <v>78</v>
      </c>
      <c r="D62" s="24">
        <v>-11</v>
      </c>
      <c r="E62" s="24">
        <v>-5.2000000000000028</v>
      </c>
      <c r="F62" s="24">
        <v>-5.8999999999999773</v>
      </c>
      <c r="G62" s="24">
        <v>3.8999999999999773</v>
      </c>
      <c r="H62" s="24">
        <v>-8.2000000000000455</v>
      </c>
      <c r="I62" s="24">
        <v>4.6000000000001364</v>
      </c>
      <c r="J62" s="24">
        <v>-0.20000000000004547</v>
      </c>
    </row>
    <row r="63" spans="3:10" x14ac:dyDescent="0.2">
      <c r="C63" s="7" t="s">
        <v>77</v>
      </c>
      <c r="D63" s="24">
        <v>8.5</v>
      </c>
      <c r="E63" s="24">
        <v>-4.6000000000000085</v>
      </c>
      <c r="F63" s="24">
        <v>-17.100000000000023</v>
      </c>
      <c r="G63" s="24">
        <v>10.799999999999983</v>
      </c>
      <c r="H63" s="24">
        <v>6.3999999999999773</v>
      </c>
      <c r="I63" s="24">
        <v>15.5</v>
      </c>
      <c r="J63" s="24">
        <v>-2.5</v>
      </c>
    </row>
    <row r="64" spans="3:10" x14ac:dyDescent="0.2">
      <c r="C64" s="7" t="s">
        <v>76</v>
      </c>
      <c r="D64" s="24">
        <v>31.299999999999272</v>
      </c>
      <c r="E64" s="24">
        <v>-2.7999999999999972</v>
      </c>
      <c r="F64" s="24">
        <v>-8.9000000000000909</v>
      </c>
      <c r="G64" s="24">
        <v>8.9000000000000057</v>
      </c>
      <c r="H64" s="24">
        <v>9.9000000000000909</v>
      </c>
      <c r="I64" s="24">
        <v>26.800000000000409</v>
      </c>
      <c r="J64" s="24">
        <v>-2.6000000000001364</v>
      </c>
    </row>
    <row r="65" spans="3:10" x14ac:dyDescent="0.2">
      <c r="C65" s="7" t="s">
        <v>75</v>
      </c>
      <c r="D65" s="24">
        <v>50.800000000000182</v>
      </c>
      <c r="E65" s="24">
        <v>-4.4000000000000057</v>
      </c>
      <c r="F65" s="24">
        <v>-10.799999999999955</v>
      </c>
      <c r="G65" s="24">
        <v>7.7999999999999829</v>
      </c>
      <c r="H65" s="24">
        <v>15.100000000000023</v>
      </c>
      <c r="I65" s="24">
        <v>27.700000000000045</v>
      </c>
      <c r="J65" s="24">
        <v>15.399999999999864</v>
      </c>
    </row>
    <row r="66" spans="3:10" x14ac:dyDescent="0.2">
      <c r="C66" s="7" t="s">
        <v>74</v>
      </c>
      <c r="D66" s="24">
        <v>64.699999999999818</v>
      </c>
      <c r="E66" s="24">
        <v>-0.89999999999999147</v>
      </c>
      <c r="F66" s="24">
        <v>-8.1000000000000227</v>
      </c>
      <c r="G66" s="24">
        <v>15.5</v>
      </c>
      <c r="H66" s="24">
        <v>10.600000000000023</v>
      </c>
      <c r="I66" s="24">
        <v>33.299999999999955</v>
      </c>
      <c r="J66" s="24">
        <v>14.299999999999955</v>
      </c>
    </row>
    <row r="67" spans="3:10" x14ac:dyDescent="0.2">
      <c r="C67" s="7" t="s">
        <v>73</v>
      </c>
      <c r="D67" s="24">
        <v>100.89999999999964</v>
      </c>
      <c r="E67" s="24">
        <v>-2</v>
      </c>
      <c r="F67" s="24">
        <v>2.7000000000000455</v>
      </c>
      <c r="G67" s="24">
        <v>16.900000000000034</v>
      </c>
      <c r="H67" s="24">
        <v>11.600000000000023</v>
      </c>
      <c r="I67" s="24">
        <v>42.099999999999909</v>
      </c>
      <c r="J67" s="24">
        <v>29.599999999999909</v>
      </c>
    </row>
    <row r="68" spans="3:10" x14ac:dyDescent="0.2">
      <c r="C68" s="7" t="s">
        <v>72</v>
      </c>
      <c r="D68" s="24">
        <v>99.300000000000182</v>
      </c>
      <c r="E68" s="24">
        <v>1</v>
      </c>
      <c r="F68" s="24">
        <v>0.80000000000006821</v>
      </c>
      <c r="G68" s="24">
        <v>15.099999999999994</v>
      </c>
      <c r="H68" s="24">
        <v>14.199999999999932</v>
      </c>
      <c r="I68" s="24">
        <v>31.699999999999818</v>
      </c>
      <c r="J68" s="24">
        <v>36.5</v>
      </c>
    </row>
    <row r="69" spans="3:10" x14ac:dyDescent="0.2">
      <c r="C69" s="7" t="s">
        <v>60</v>
      </c>
      <c r="D69" s="24">
        <v>122.39999999999964</v>
      </c>
      <c r="E69" s="24">
        <v>-0.20000000000000284</v>
      </c>
      <c r="F69" s="24">
        <v>22.599999999999909</v>
      </c>
      <c r="G69" s="24">
        <v>22.800000000000011</v>
      </c>
      <c r="H69" s="24">
        <v>7.6999999999999318</v>
      </c>
      <c r="I69" s="24">
        <v>44</v>
      </c>
      <c r="J69" s="24">
        <v>25.5</v>
      </c>
    </row>
    <row r="70" spans="3:10" x14ac:dyDescent="0.2">
      <c r="C70" s="7" t="s">
        <v>59</v>
      </c>
      <c r="D70" s="24">
        <v>113.60000000000036</v>
      </c>
      <c r="E70" s="24">
        <v>-0.60000000000000853</v>
      </c>
      <c r="F70" s="24">
        <v>15.200000000000045</v>
      </c>
      <c r="G70" s="24">
        <v>21.800000000000011</v>
      </c>
      <c r="H70" s="24">
        <v>20.299999999999955</v>
      </c>
      <c r="I70" s="24">
        <v>34.700000000000045</v>
      </c>
      <c r="J70" s="24">
        <v>22.200000000000045</v>
      </c>
    </row>
    <row r="71" spans="3:10" x14ac:dyDescent="0.2">
      <c r="C71" s="7" t="s">
        <v>58</v>
      </c>
      <c r="D71" s="24">
        <v>89.900000000000546</v>
      </c>
      <c r="E71" s="24">
        <v>-2.6999999999999886</v>
      </c>
      <c r="F71" s="24">
        <v>14.399999999999977</v>
      </c>
      <c r="G71" s="24">
        <v>19.300000000000011</v>
      </c>
      <c r="H71" s="24">
        <v>22.600000000000023</v>
      </c>
      <c r="I71" s="24">
        <v>36.900000000000091</v>
      </c>
      <c r="J71" s="24">
        <v>-0.59999999999990905</v>
      </c>
    </row>
    <row r="72" spans="3:10" x14ac:dyDescent="0.2">
      <c r="C72" s="7" t="s">
        <v>57</v>
      </c>
      <c r="D72" s="24">
        <v>81.199999999999818</v>
      </c>
      <c r="E72" s="24">
        <v>-2.7999999999999972</v>
      </c>
      <c r="F72" s="24">
        <v>13.199999999999932</v>
      </c>
      <c r="G72" s="24">
        <v>18.200000000000017</v>
      </c>
      <c r="H72" s="24">
        <v>17.5</v>
      </c>
      <c r="I72" s="24">
        <v>48.499999999999773</v>
      </c>
      <c r="J72" s="24">
        <v>-13.399999999999864</v>
      </c>
    </row>
    <row r="73" spans="3:10" x14ac:dyDescent="0.2">
      <c r="C73" s="7" t="s">
        <v>33</v>
      </c>
      <c r="D73" s="24">
        <v>64.100000000000364</v>
      </c>
      <c r="E73" s="24">
        <v>3.1000000000000085</v>
      </c>
      <c r="F73" s="24">
        <v>3.8000000000000682</v>
      </c>
      <c r="G73" s="24">
        <v>19.899999999999977</v>
      </c>
      <c r="H73" s="24">
        <v>29</v>
      </c>
      <c r="I73" s="24">
        <v>28.000000000000227</v>
      </c>
      <c r="J73" s="24">
        <v>-19.700000000000045</v>
      </c>
    </row>
    <row r="74" spans="3:10" x14ac:dyDescent="0.2">
      <c r="C74" s="7" t="s">
        <v>32</v>
      </c>
      <c r="D74" s="24">
        <v>45.5</v>
      </c>
      <c r="E74" s="24">
        <v>2.4000000000000057</v>
      </c>
      <c r="F74" s="24">
        <v>9.3999999999999773</v>
      </c>
      <c r="G74" s="24">
        <v>16.199999999999989</v>
      </c>
      <c r="H74" s="24">
        <v>8.5</v>
      </c>
      <c r="I74" s="24">
        <v>29.200000000000045</v>
      </c>
      <c r="J74" s="24">
        <v>-20.200000000000045</v>
      </c>
    </row>
    <row r="75" spans="3:10" x14ac:dyDescent="0.2">
      <c r="C75" s="7" t="s">
        <v>31</v>
      </c>
      <c r="D75" s="24">
        <v>20.5</v>
      </c>
      <c r="E75" s="24">
        <v>-1.8000000000000114</v>
      </c>
      <c r="F75" s="24">
        <v>-4.3999999999999773</v>
      </c>
      <c r="G75" s="24">
        <v>19.399999999999977</v>
      </c>
      <c r="H75" s="24">
        <v>3.1999999999999318</v>
      </c>
      <c r="I75" s="24">
        <v>24.899999999999864</v>
      </c>
      <c r="J75" s="24">
        <v>-20.799999999999955</v>
      </c>
    </row>
    <row r="76" spans="3:10" x14ac:dyDescent="0.2">
      <c r="C76" s="7" t="s">
        <v>30</v>
      </c>
      <c r="D76" s="24">
        <v>-11.699999999999818</v>
      </c>
      <c r="E76" s="24">
        <v>0.79999999999999716</v>
      </c>
      <c r="F76" s="24">
        <v>-15.099999999999909</v>
      </c>
      <c r="G76" s="24">
        <v>15.199999999999989</v>
      </c>
      <c r="H76" s="24">
        <v>-3.1999999999999318</v>
      </c>
      <c r="I76" s="24">
        <v>11.2000000000005</v>
      </c>
      <c r="J76" s="24">
        <v>-20.600000000000136</v>
      </c>
    </row>
    <row r="77" spans="3:10" x14ac:dyDescent="0.2">
      <c r="C77" s="7" t="s">
        <v>29</v>
      </c>
      <c r="D77" s="24">
        <v>-57.699999999999818</v>
      </c>
      <c r="E77" s="24">
        <v>-0.70000000000000284</v>
      </c>
      <c r="F77" s="24">
        <v>-40.700000000000045</v>
      </c>
      <c r="G77" s="24">
        <v>2.9000000000000341</v>
      </c>
      <c r="H77" s="24">
        <v>8</v>
      </c>
      <c r="I77" s="24">
        <v>-9.7999999999999545</v>
      </c>
      <c r="J77" s="24">
        <v>-17.399999999999864</v>
      </c>
    </row>
    <row r="78" spans="3:10" x14ac:dyDescent="0.2">
      <c r="C78" s="7" t="s">
        <v>28</v>
      </c>
      <c r="D78" s="24">
        <v>-100</v>
      </c>
      <c r="E78" s="24">
        <v>0.90000000000000568</v>
      </c>
      <c r="F78" s="24">
        <v>-66.199999999999932</v>
      </c>
      <c r="G78" s="24">
        <v>1.3000000000000114</v>
      </c>
      <c r="H78" s="24">
        <v>-4.8999999999999773</v>
      </c>
      <c r="I78" s="24">
        <v>-18.799999999999955</v>
      </c>
      <c r="J78" s="24">
        <v>-12.299999999999955</v>
      </c>
    </row>
    <row r="79" spans="3:10" x14ac:dyDescent="0.2">
      <c r="C79" s="7" t="s">
        <v>27</v>
      </c>
      <c r="D79" s="24">
        <v>-121.5</v>
      </c>
      <c r="E79" s="24">
        <v>1.9000000000000057</v>
      </c>
      <c r="F79" s="24">
        <v>-79</v>
      </c>
      <c r="G79" s="24">
        <v>-3.1999999999999886</v>
      </c>
      <c r="H79" s="24">
        <v>-7.1999999999999318</v>
      </c>
      <c r="I79" s="24">
        <v>-15.099999999999909</v>
      </c>
      <c r="J79" s="24">
        <v>-18.900000000000091</v>
      </c>
    </row>
    <row r="80" spans="3:10" x14ac:dyDescent="0.2">
      <c r="C80" s="7" t="s">
        <v>26</v>
      </c>
      <c r="D80" s="24">
        <v>-95.199999999999818</v>
      </c>
      <c r="E80" s="24">
        <v>-2.4000000000000057</v>
      </c>
      <c r="F80" s="24">
        <v>-55.700000000000045</v>
      </c>
      <c r="G80" s="24">
        <v>-0.69999999999998863</v>
      </c>
      <c r="H80" s="24">
        <v>7.3999999999999773</v>
      </c>
      <c r="I80" s="24">
        <v>-25.500000000000227</v>
      </c>
      <c r="J80" s="24">
        <v>-18.299999999999955</v>
      </c>
    </row>
    <row r="81" spans="3:10" x14ac:dyDescent="0.2">
      <c r="C81" s="7" t="s">
        <v>25</v>
      </c>
      <c r="D81" s="24">
        <v>-45.100000000000364</v>
      </c>
      <c r="E81" s="24">
        <v>3.7000000000000028</v>
      </c>
      <c r="F81" s="24">
        <v>-41.600000000000023</v>
      </c>
      <c r="G81" s="24">
        <v>3.5</v>
      </c>
      <c r="H81" s="24">
        <v>2.5</v>
      </c>
      <c r="I81" s="24">
        <v>-4.9000000000003183</v>
      </c>
      <c r="J81" s="24">
        <v>-8.2999999999999545</v>
      </c>
    </row>
    <row r="82" spans="3:10" x14ac:dyDescent="0.2">
      <c r="C82" s="7" t="s">
        <v>24</v>
      </c>
      <c r="D82" s="24">
        <v>6.8999999999996362</v>
      </c>
      <c r="E82" s="24">
        <v>4.3999999999999915</v>
      </c>
      <c r="F82" s="24">
        <v>-18.900000000000091</v>
      </c>
      <c r="G82" s="24">
        <v>1.6999999999999886</v>
      </c>
      <c r="H82" s="24">
        <v>12.300000000000068</v>
      </c>
      <c r="I82" s="24">
        <v>5.4999999999995453</v>
      </c>
      <c r="J82" s="24">
        <v>1.9000000000000909</v>
      </c>
    </row>
    <row r="83" spans="3:10" x14ac:dyDescent="0.2">
      <c r="C83" s="7" t="s">
        <v>23</v>
      </c>
      <c r="D83" s="24">
        <v>66.199999999999818</v>
      </c>
      <c r="E83" s="24">
        <v>5.7000000000000028</v>
      </c>
      <c r="F83" s="24">
        <v>4</v>
      </c>
      <c r="G83" s="24">
        <v>5.8000000000000114</v>
      </c>
      <c r="H83" s="24">
        <v>18.5</v>
      </c>
      <c r="I83" s="24">
        <v>27.099999999999909</v>
      </c>
      <c r="J83" s="24">
        <v>5.0999999999999091</v>
      </c>
    </row>
    <row r="84" spans="3:10" x14ac:dyDescent="0.2">
      <c r="C84" s="7" t="s">
        <v>22</v>
      </c>
      <c r="D84" s="24">
        <v>82.5</v>
      </c>
      <c r="E84" s="24">
        <v>5</v>
      </c>
      <c r="F84" s="24">
        <v>8.2999999999999545</v>
      </c>
      <c r="G84" s="24">
        <v>7</v>
      </c>
      <c r="H84" s="24">
        <v>12.799999999999955</v>
      </c>
      <c r="I84" s="24">
        <v>31.600000000000136</v>
      </c>
      <c r="J84" s="24">
        <v>17.799999999999955</v>
      </c>
    </row>
    <row r="85" spans="3:10" x14ac:dyDescent="0.2">
      <c r="C85" s="7" t="s">
        <v>21</v>
      </c>
      <c r="D85" s="24">
        <v>122.19999999999982</v>
      </c>
      <c r="E85" s="24">
        <v>10.299999999999997</v>
      </c>
      <c r="F85" s="24">
        <v>17.800000000000068</v>
      </c>
      <c r="G85" s="24">
        <v>16.599999999999966</v>
      </c>
      <c r="H85" s="24">
        <v>24.200000000000045</v>
      </c>
      <c r="I85" s="24">
        <v>33.400000000000318</v>
      </c>
      <c r="J85" s="24">
        <v>19.899999999999864</v>
      </c>
    </row>
    <row r="86" spans="3:10" x14ac:dyDescent="0.2">
      <c r="C86" s="7" t="s">
        <v>20</v>
      </c>
      <c r="D86" s="24">
        <v>108.5</v>
      </c>
      <c r="E86" s="24">
        <v>8.1000000000000085</v>
      </c>
      <c r="F86" s="24">
        <v>14.900000000000091</v>
      </c>
      <c r="G86" s="24">
        <v>9.5</v>
      </c>
      <c r="H86" s="24">
        <v>21.799999999999955</v>
      </c>
      <c r="I86" s="24">
        <v>25.900000000000318</v>
      </c>
      <c r="J86" s="24">
        <v>28.299999999999955</v>
      </c>
    </row>
    <row r="87" spans="3:10" x14ac:dyDescent="0.2">
      <c r="C87" s="7" t="s">
        <v>19</v>
      </c>
      <c r="D87" s="24">
        <v>96.699999999999818</v>
      </c>
      <c r="E87" s="24">
        <v>7.5</v>
      </c>
      <c r="F87" s="24">
        <v>13.199999999999932</v>
      </c>
      <c r="G87" s="24">
        <v>15.599999999999966</v>
      </c>
      <c r="H87" s="24">
        <v>12</v>
      </c>
      <c r="I87" s="24">
        <v>24.700000000000045</v>
      </c>
      <c r="J87" s="24">
        <v>23.700000000000045</v>
      </c>
    </row>
    <row r="88" spans="3:10" x14ac:dyDescent="0.2">
      <c r="C88" s="7" t="s">
        <v>18</v>
      </c>
      <c r="D88" s="24">
        <v>81.5</v>
      </c>
      <c r="E88" s="24">
        <v>10.200000000000003</v>
      </c>
      <c r="F88" s="24">
        <v>-3.0999999999999091</v>
      </c>
      <c r="G88" s="24">
        <v>19.899999999999977</v>
      </c>
      <c r="H88" s="24">
        <v>11.399999999999977</v>
      </c>
      <c r="I88" s="24">
        <v>26.499999999999773</v>
      </c>
      <c r="J88" s="24">
        <v>16.600000000000136</v>
      </c>
    </row>
    <row r="89" spans="3:10" x14ac:dyDescent="0.2">
      <c r="C89" s="7" t="s">
        <v>17</v>
      </c>
      <c r="D89" s="24">
        <v>51.5</v>
      </c>
      <c r="E89" s="24">
        <v>5.3999999999999915</v>
      </c>
      <c r="F89" s="24">
        <v>-6.7000000000000455</v>
      </c>
      <c r="G89" s="24">
        <v>-9.9999999999965894E-2</v>
      </c>
      <c r="H89" s="24">
        <v>6</v>
      </c>
      <c r="I89" s="24">
        <v>38.799999999999955</v>
      </c>
      <c r="J89" s="24">
        <v>8.1000000000001364</v>
      </c>
    </row>
    <row r="90" spans="3:10" x14ac:dyDescent="0.2">
      <c r="C90" s="7" t="s">
        <v>16</v>
      </c>
      <c r="D90" s="24">
        <v>33.400000000000546</v>
      </c>
      <c r="E90" s="24">
        <v>1</v>
      </c>
      <c r="F90" s="24">
        <v>-11.700000000000045</v>
      </c>
      <c r="G90" s="24">
        <v>15.5</v>
      </c>
      <c r="H90" s="24">
        <v>2</v>
      </c>
      <c r="I90" s="24">
        <v>16.599999999999909</v>
      </c>
      <c r="J90" s="24">
        <v>10</v>
      </c>
    </row>
    <row r="91" spans="3:10" x14ac:dyDescent="0.2">
      <c r="C91" s="7" t="s">
        <v>15</v>
      </c>
      <c r="D91" s="24">
        <v>26.800000000000182</v>
      </c>
      <c r="E91" s="24">
        <v>0</v>
      </c>
      <c r="F91" s="24">
        <v>-11.899999999999977</v>
      </c>
      <c r="G91" s="24">
        <v>11.5</v>
      </c>
      <c r="H91" s="24">
        <v>-0.90000000000009095</v>
      </c>
      <c r="I91" s="24">
        <v>23.699999999999818</v>
      </c>
      <c r="J91" s="24">
        <v>4.4000000000000909</v>
      </c>
    </row>
    <row r="92" spans="3:10" x14ac:dyDescent="0.2">
      <c r="C92" s="7" t="s">
        <v>14</v>
      </c>
      <c r="D92" s="24">
        <v>21.699999999999818</v>
      </c>
      <c r="E92" s="24">
        <v>1.2999999999999972</v>
      </c>
      <c r="F92" s="24">
        <v>-11.800000000000068</v>
      </c>
      <c r="G92" s="24">
        <v>-4.5</v>
      </c>
      <c r="H92" s="24">
        <v>3.9000000000000909</v>
      </c>
      <c r="I92" s="24">
        <v>24.200000000000273</v>
      </c>
      <c r="J92" s="24">
        <v>8.5999999999999091</v>
      </c>
    </row>
    <row r="93" spans="3:10" x14ac:dyDescent="0.2">
      <c r="C93" s="7" t="s">
        <v>13</v>
      </c>
      <c r="D93" s="24">
        <v>33.199999999999818</v>
      </c>
      <c r="E93" s="24">
        <v>-1</v>
      </c>
      <c r="F93" s="24">
        <v>-8.3999999999999773</v>
      </c>
      <c r="G93" s="24">
        <v>-14.699999999999989</v>
      </c>
      <c r="H93" s="24">
        <v>6.7999999999999545</v>
      </c>
      <c r="I93" s="24">
        <v>31.400000000000091</v>
      </c>
      <c r="J93" s="24">
        <v>19.099999999999909</v>
      </c>
    </row>
    <row r="94" spans="3:10" x14ac:dyDescent="0.2">
      <c r="C94" s="7" t="s">
        <v>12</v>
      </c>
      <c r="D94" s="24">
        <v>39</v>
      </c>
      <c r="E94" s="24">
        <v>4</v>
      </c>
      <c r="F94" s="24">
        <v>-13.899999999999977</v>
      </c>
      <c r="G94" s="24">
        <v>3</v>
      </c>
      <c r="H94" s="24">
        <v>0.79999999999995453</v>
      </c>
      <c r="I94" s="24">
        <v>20.599999999999909</v>
      </c>
      <c r="J94" s="24">
        <v>24.5</v>
      </c>
    </row>
    <row r="95" spans="3:10" x14ac:dyDescent="0.2">
      <c r="C95" s="7" t="s">
        <v>11</v>
      </c>
      <c r="D95" s="24">
        <v>46.300000000000182</v>
      </c>
      <c r="E95" s="24">
        <v>-0.40000000000000568</v>
      </c>
      <c r="F95" s="24">
        <v>-13.700000000000045</v>
      </c>
      <c r="G95" s="24">
        <v>8.6999999999999886</v>
      </c>
      <c r="H95" s="24">
        <v>17</v>
      </c>
      <c r="I95" s="24">
        <v>13.500000000000227</v>
      </c>
      <c r="J95" s="24">
        <v>21.200000000000045</v>
      </c>
    </row>
    <row r="96" spans="3:10" x14ac:dyDescent="0.2">
      <c r="C96" s="7" t="s">
        <v>10</v>
      </c>
      <c r="D96" s="24">
        <v>59.199999999999818</v>
      </c>
      <c r="E96" s="24">
        <v>-1.5</v>
      </c>
      <c r="F96" s="24">
        <v>-6.3999999999999773</v>
      </c>
      <c r="G96" s="24">
        <v>15.600000000000023</v>
      </c>
      <c r="H96" s="24">
        <v>16.899999999999977</v>
      </c>
      <c r="I96" s="24">
        <v>11.499999999999773</v>
      </c>
      <c r="J96" s="24">
        <v>23.100000000000136</v>
      </c>
    </row>
    <row r="97" spans="3:10" x14ac:dyDescent="0.2">
      <c r="C97" s="7" t="s">
        <v>9</v>
      </c>
      <c r="D97" s="24">
        <v>44.900000000000546</v>
      </c>
      <c r="E97" s="24">
        <v>-0.69999999999998863</v>
      </c>
      <c r="F97" s="24">
        <v>-11.899999999999977</v>
      </c>
      <c r="G97" s="24">
        <v>7.5999999999999659</v>
      </c>
      <c r="H97" s="24">
        <v>9.5</v>
      </c>
      <c r="I97" s="24">
        <v>16.099999999999682</v>
      </c>
      <c r="J97" s="24">
        <v>24.299999999999955</v>
      </c>
    </row>
    <row r="98" spans="3:10" x14ac:dyDescent="0.2">
      <c r="C98" s="7" t="s">
        <v>8</v>
      </c>
      <c r="D98" s="24">
        <v>58.199999999999818</v>
      </c>
      <c r="E98" s="24">
        <v>-1.4000000000000057</v>
      </c>
      <c r="F98" s="24">
        <v>-4.8000000000000682</v>
      </c>
      <c r="G98" s="24">
        <v>7.3000000000000114</v>
      </c>
      <c r="H98" s="24">
        <v>16</v>
      </c>
      <c r="I98" s="24">
        <v>21.399999999999864</v>
      </c>
      <c r="J98" s="24">
        <v>19.700000000000045</v>
      </c>
    </row>
    <row r="99" spans="3:10" x14ac:dyDescent="0.2">
      <c r="C99" s="7" t="s">
        <v>7</v>
      </c>
      <c r="D99" s="24">
        <v>89.399999999999636</v>
      </c>
      <c r="E99" s="24">
        <v>4.5</v>
      </c>
      <c r="F99" s="24">
        <v>-3</v>
      </c>
      <c r="G99" s="24">
        <v>7.8000000000000114</v>
      </c>
      <c r="H99" s="24">
        <v>18.200000000000045</v>
      </c>
      <c r="I99" s="24">
        <v>29.099999999999682</v>
      </c>
      <c r="J99" s="24">
        <v>32.799999999999955</v>
      </c>
    </row>
    <row r="100" spans="3:10" x14ac:dyDescent="0.2">
      <c r="C100" s="7" t="s">
        <v>6</v>
      </c>
      <c r="D100" s="24">
        <v>65.300000000000182</v>
      </c>
      <c r="E100" s="24">
        <v>-2.0999999999999943</v>
      </c>
      <c r="F100" s="24">
        <v>-3.6000000000000227</v>
      </c>
      <c r="G100" s="24">
        <v>7.8000000000000114</v>
      </c>
      <c r="H100" s="24">
        <v>1.7999999999999545</v>
      </c>
      <c r="I100" s="24">
        <v>23.500000000000227</v>
      </c>
      <c r="J100" s="24">
        <v>37.899999999999864</v>
      </c>
    </row>
    <row r="101" spans="3:10" x14ac:dyDescent="0.2">
      <c r="C101" s="7" t="s">
        <v>5</v>
      </c>
      <c r="D101" s="24">
        <v>88.099999999999454</v>
      </c>
      <c r="E101" s="24">
        <v>4.3999999999999915</v>
      </c>
      <c r="F101" s="24">
        <v>-6.8999999999999773</v>
      </c>
      <c r="G101" s="24">
        <v>7.4000000000000341</v>
      </c>
      <c r="H101" s="24">
        <v>6.3999999999999773</v>
      </c>
      <c r="I101" s="24">
        <v>30.800000000000182</v>
      </c>
      <c r="J101" s="24">
        <v>46</v>
      </c>
    </row>
    <row r="102" spans="3:10" x14ac:dyDescent="0.2">
      <c r="C102" s="7" t="s">
        <v>4</v>
      </c>
      <c r="D102" s="24">
        <v>54.5</v>
      </c>
      <c r="E102" s="24">
        <v>-0.29999999999999716</v>
      </c>
      <c r="F102" s="24">
        <v>-11.099999999999909</v>
      </c>
      <c r="G102" s="24">
        <v>5.6999999999999886</v>
      </c>
      <c r="H102" s="24">
        <v>4.5</v>
      </c>
      <c r="I102" s="24">
        <v>14.400000000000318</v>
      </c>
      <c r="J102" s="24">
        <v>41.299999999999955</v>
      </c>
    </row>
    <row r="103" spans="3:10" x14ac:dyDescent="0.2">
      <c r="C103" s="7" t="s">
        <v>3</v>
      </c>
      <c r="D103" s="24">
        <v>50.300000000000182</v>
      </c>
      <c r="E103" s="24">
        <v>-4.2000000000000028</v>
      </c>
      <c r="F103" s="24">
        <v>-19.299999999999955</v>
      </c>
      <c r="G103" s="24">
        <v>8.4000000000000341</v>
      </c>
      <c r="H103" s="24">
        <v>6.0999999999999091</v>
      </c>
      <c r="I103" s="24">
        <v>20.400000000000318</v>
      </c>
      <c r="J103" s="24">
        <v>38.899999999999864</v>
      </c>
    </row>
    <row r="104" spans="3:10" x14ac:dyDescent="0.2">
      <c r="C104" s="7" t="s">
        <v>2</v>
      </c>
      <c r="D104" s="24">
        <v>84</v>
      </c>
      <c r="E104" s="24">
        <v>-7.2999999999999972</v>
      </c>
      <c r="F104" s="24">
        <v>-10</v>
      </c>
      <c r="G104" s="24">
        <v>14.699999999999989</v>
      </c>
      <c r="H104" s="24">
        <v>9.2000000000000455</v>
      </c>
      <c r="I104" s="24">
        <v>43.199999999999591</v>
      </c>
      <c r="J104" s="24">
        <v>34.200000000000045</v>
      </c>
    </row>
    <row r="105" spans="3:10" x14ac:dyDescent="0.2">
      <c r="C105" s="7" t="s">
        <v>1</v>
      </c>
      <c r="D105" s="24">
        <v>83.200000000000728</v>
      </c>
      <c r="E105" s="24">
        <v>-6.2999999999999972</v>
      </c>
      <c r="F105" s="24">
        <v>-12.5</v>
      </c>
      <c r="G105" s="24">
        <v>0.59999999999996589</v>
      </c>
      <c r="H105" s="24">
        <v>35.300000000000068</v>
      </c>
      <c r="I105" s="24">
        <v>6.9999999999997726</v>
      </c>
      <c r="J105" s="24">
        <v>59.100000000000136</v>
      </c>
    </row>
    <row r="106" spans="3:10" x14ac:dyDescent="0.2">
      <c r="C106" s="7" t="s">
        <v>0</v>
      </c>
      <c r="D106" s="24">
        <v>119</v>
      </c>
      <c r="E106" s="24">
        <v>-1.9000000000000057</v>
      </c>
      <c r="F106" s="24">
        <v>-5.9000000000000909</v>
      </c>
      <c r="G106" s="24">
        <v>6.9000000000000341</v>
      </c>
      <c r="H106" s="24">
        <v>24.900000000000091</v>
      </c>
      <c r="I106" s="24">
        <v>36.200000000000045</v>
      </c>
      <c r="J106" s="24">
        <v>58.799999999999955</v>
      </c>
    </row>
    <row r="107" spans="3:10" x14ac:dyDescent="0.2">
      <c r="C107" s="7" t="s">
        <v>114</v>
      </c>
      <c r="D107" s="24">
        <v>66.800000000000182</v>
      </c>
      <c r="E107" s="24">
        <v>-5.1999999999999886</v>
      </c>
      <c r="F107" s="24">
        <v>-12.899999999999977</v>
      </c>
      <c r="G107" s="24">
        <v>11.5</v>
      </c>
      <c r="H107" s="24">
        <v>0.8000000000001819</v>
      </c>
      <c r="I107" s="24">
        <v>7.0999999999999091</v>
      </c>
      <c r="J107" s="24">
        <v>65.5</v>
      </c>
    </row>
    <row r="108" spans="3:10" x14ac:dyDescent="0.2">
      <c r="C108" s="7" t="s">
        <v>117</v>
      </c>
      <c r="D108" s="24">
        <v>83.900000000000546</v>
      </c>
      <c r="E108" s="24">
        <v>1.2999999999999972</v>
      </c>
      <c r="F108" s="24">
        <v>-7.5</v>
      </c>
      <c r="G108" s="24">
        <v>4.8999999999999773</v>
      </c>
      <c r="H108" s="24">
        <v>8.8999999999999773</v>
      </c>
      <c r="I108" s="24">
        <v>19.700000000000273</v>
      </c>
      <c r="J108" s="24">
        <v>56.599999999999909</v>
      </c>
    </row>
    <row r="109" spans="3:10" x14ac:dyDescent="0.2">
      <c r="C109" s="7" t="s">
        <v>116</v>
      </c>
      <c r="D109" s="24">
        <v>107.5</v>
      </c>
      <c r="E109" s="24">
        <v>-2</v>
      </c>
      <c r="F109" s="24">
        <v>8.2999999999999545</v>
      </c>
      <c r="G109" s="24">
        <v>23.199999999999989</v>
      </c>
      <c r="H109" s="24">
        <v>7.1000000000000227</v>
      </c>
      <c r="I109" s="24">
        <v>42.800000000000182</v>
      </c>
      <c r="J109" s="24">
        <v>28.099999999999909</v>
      </c>
    </row>
    <row r="110" spans="3:10" x14ac:dyDescent="0.2">
      <c r="C110" s="7" t="s">
        <v>115</v>
      </c>
      <c r="D110" s="24">
        <v>113.19999999999982</v>
      </c>
      <c r="E110" s="24">
        <v>-9.9999999999994316E-2</v>
      </c>
      <c r="F110" s="24">
        <v>9.4000000000000909</v>
      </c>
      <c r="G110" s="24">
        <v>24.199999999999989</v>
      </c>
      <c r="H110" s="24">
        <v>15.699999999999932</v>
      </c>
      <c r="I110" s="24">
        <v>40.900000000000091</v>
      </c>
      <c r="J110" s="24">
        <v>23.099999999999909</v>
      </c>
    </row>
    <row r="111" spans="3:10" x14ac:dyDescent="0.2">
      <c r="C111" s="7" t="s">
        <v>118</v>
      </c>
      <c r="D111" s="24">
        <v>132</v>
      </c>
      <c r="E111" s="24">
        <v>1.6999999999999886</v>
      </c>
      <c r="F111" s="24">
        <v>20.699999999999932</v>
      </c>
      <c r="G111" s="24">
        <v>33.099999999999966</v>
      </c>
      <c r="H111" s="24">
        <v>28.5</v>
      </c>
      <c r="I111" s="24">
        <v>36.399999999999864</v>
      </c>
      <c r="J111" s="24">
        <v>11.600000000000136</v>
      </c>
    </row>
    <row r="112" spans="3:10" x14ac:dyDescent="0.2">
      <c r="C112" s="7" t="s">
        <v>122</v>
      </c>
      <c r="D112" s="24">
        <v>120.39999999999964</v>
      </c>
      <c r="E112" s="24">
        <v>0.90000000000000568</v>
      </c>
      <c r="F112" s="24">
        <v>13.300000000000068</v>
      </c>
      <c r="G112" s="24">
        <v>21.699999999999989</v>
      </c>
      <c r="H112" s="24">
        <v>18.200000000000045</v>
      </c>
      <c r="I112" s="24">
        <v>57.200000000000045</v>
      </c>
      <c r="J112" s="24">
        <v>9.1000000000001364</v>
      </c>
    </row>
    <row r="113" spans="3:10" x14ac:dyDescent="0.2">
      <c r="C113" s="7" t="s">
        <v>121</v>
      </c>
      <c r="D113" s="24">
        <v>100.39999999999964</v>
      </c>
      <c r="E113" s="24">
        <v>-0.59999999999999432</v>
      </c>
      <c r="F113" s="24">
        <v>18.299999999999955</v>
      </c>
      <c r="G113" s="24">
        <v>9.5</v>
      </c>
      <c r="H113" s="24">
        <v>20.799999999999955</v>
      </c>
      <c r="I113" s="24">
        <v>28.200000000000045</v>
      </c>
      <c r="J113" s="24">
        <v>24.200000000000045</v>
      </c>
    </row>
    <row r="114" spans="3:10" x14ac:dyDescent="0.2">
      <c r="C114" s="7" t="s">
        <v>120</v>
      </c>
      <c r="D114" s="24">
        <v>86.399999999999636</v>
      </c>
      <c r="E114" s="24">
        <v>-7.6000000000000085</v>
      </c>
      <c r="F114" s="24">
        <v>21.299999999999955</v>
      </c>
      <c r="G114" s="24">
        <v>17</v>
      </c>
      <c r="H114" s="24">
        <v>9.5</v>
      </c>
      <c r="I114" s="24">
        <v>27.799999999999727</v>
      </c>
      <c r="J114" s="24">
        <v>18.400000000000091</v>
      </c>
    </row>
    <row r="115" spans="3:10" x14ac:dyDescent="0.2">
      <c r="C115" s="7" t="s">
        <v>123</v>
      </c>
      <c r="D115" s="24">
        <v>64.799999999999272</v>
      </c>
      <c r="E115" s="24">
        <v>-3</v>
      </c>
      <c r="F115" s="24">
        <v>14.600000000000023</v>
      </c>
      <c r="G115" s="24">
        <v>11.600000000000023</v>
      </c>
      <c r="H115" s="24">
        <v>8.8999999999998636</v>
      </c>
      <c r="I115" s="24">
        <v>20.700000000000273</v>
      </c>
      <c r="J115" s="24">
        <v>12</v>
      </c>
    </row>
    <row r="116" spans="3:10" x14ac:dyDescent="0.2">
      <c r="C116" s="7" t="s">
        <v>125</v>
      </c>
      <c r="D116" s="24">
        <v>69.399999999999636</v>
      </c>
      <c r="E116" s="24">
        <v>-0.60000000000000853</v>
      </c>
      <c r="F116" s="24">
        <v>7.6999999999999318</v>
      </c>
      <c r="G116" s="24">
        <v>13.400000000000034</v>
      </c>
      <c r="H116" s="24">
        <v>22.099999999999909</v>
      </c>
      <c r="I116" s="24">
        <v>20.199999999999818</v>
      </c>
      <c r="J116" s="24">
        <v>6.5999999999999091</v>
      </c>
    </row>
    <row r="117" spans="3:10" x14ac:dyDescent="0.2">
      <c r="C117" s="7" t="s">
        <v>127</v>
      </c>
      <c r="D117" s="24">
        <v>35</v>
      </c>
      <c r="E117" s="24">
        <v>-0.80000000000001137</v>
      </c>
      <c r="F117" s="24">
        <v>-3.7999999999999545</v>
      </c>
      <c r="G117" s="24">
        <v>1.4000000000000341</v>
      </c>
      <c r="H117" s="24">
        <v>4</v>
      </c>
      <c r="I117" s="24">
        <v>29.499999999999773</v>
      </c>
      <c r="J117" s="24">
        <v>4.7000000000000455</v>
      </c>
    </row>
    <row r="118" spans="3:10" x14ac:dyDescent="0.2">
      <c r="C118" s="7" t="s">
        <v>126</v>
      </c>
      <c r="D118" s="24">
        <v>24.200000000000728</v>
      </c>
      <c r="E118" s="24">
        <v>2.5</v>
      </c>
      <c r="F118" s="24">
        <v>-5.1000000000000227</v>
      </c>
      <c r="G118" s="24">
        <v>-1.4000000000000341</v>
      </c>
      <c r="H118" s="24">
        <v>-0.60000000000002274</v>
      </c>
      <c r="I118" s="24">
        <v>21.300000000000182</v>
      </c>
      <c r="J118" s="24">
        <v>7.5</v>
      </c>
    </row>
    <row r="119" spans="3:10" x14ac:dyDescent="0.2">
      <c r="C119" s="7" t="s">
        <v>128</v>
      </c>
      <c r="D119" s="24">
        <v>29.900000000000546</v>
      </c>
      <c r="E119" s="24">
        <v>-1.5999999999999943</v>
      </c>
      <c r="F119" s="24">
        <v>2.8000000000000682</v>
      </c>
      <c r="G119" s="24">
        <v>-0.60000000000002274</v>
      </c>
      <c r="H119" s="24">
        <v>7.5</v>
      </c>
      <c r="I119" s="24">
        <v>18.099999999999682</v>
      </c>
      <c r="J119" s="24">
        <v>3.7000000000000455</v>
      </c>
    </row>
    <row r="120" spans="3:10" x14ac:dyDescent="0.2">
      <c r="C120" s="7" t="s">
        <v>137</v>
      </c>
      <c r="D120" s="24">
        <v>28.300000000000182</v>
      </c>
      <c r="E120" s="24">
        <v>1.7000000000000028</v>
      </c>
      <c r="F120" s="24">
        <v>1.2000000000000455</v>
      </c>
      <c r="G120" s="24">
        <v>1.3999999999999773</v>
      </c>
      <c r="H120" s="24">
        <v>-2.5</v>
      </c>
      <c r="I120" s="24">
        <v>21.700000000000045</v>
      </c>
      <c r="J120" s="24">
        <v>4.7999999999999545</v>
      </c>
    </row>
    <row r="121" spans="3:10" x14ac:dyDescent="0.2">
      <c r="C121" s="7" t="s">
        <v>140</v>
      </c>
      <c r="D121" s="24">
        <v>-9.3999999999996362</v>
      </c>
      <c r="E121" s="24">
        <v>-0.89999999999999147</v>
      </c>
      <c r="F121" s="24">
        <v>-9.5</v>
      </c>
      <c r="G121" s="24">
        <v>-1.6999999999999886</v>
      </c>
      <c r="H121" s="24">
        <v>-20.299999999999955</v>
      </c>
      <c r="I121" s="24">
        <v>9.4000000000000909</v>
      </c>
      <c r="J121" s="24">
        <v>13.599999999999909</v>
      </c>
    </row>
    <row r="122" spans="3:10" x14ac:dyDescent="0.2">
      <c r="C122" s="7" t="s">
        <v>139</v>
      </c>
      <c r="D122" s="24">
        <v>-97.400000000000546</v>
      </c>
      <c r="E122" s="24">
        <v>0.90000000000000568</v>
      </c>
      <c r="F122" s="24">
        <v>-4.1999999999999318</v>
      </c>
      <c r="G122" s="24">
        <v>-5.3999999999999773</v>
      </c>
      <c r="H122" s="24">
        <v>-62.599999999999909</v>
      </c>
      <c r="I122" s="24">
        <v>-18.799999999999955</v>
      </c>
      <c r="J122" s="24">
        <v>-7.2999999999999545</v>
      </c>
    </row>
    <row r="123" spans="3:10" x14ac:dyDescent="0.2">
      <c r="C123" s="7" t="s">
        <v>138</v>
      </c>
      <c r="D123" s="24">
        <v>-98</v>
      </c>
      <c r="E123" s="24">
        <v>6.5999999999999943</v>
      </c>
      <c r="F123" s="24">
        <v>-12.400000000000091</v>
      </c>
      <c r="G123" s="24">
        <v>-2.6999999999999886</v>
      </c>
      <c r="H123" s="24">
        <v>-55</v>
      </c>
      <c r="I123" s="24">
        <v>-27.5</v>
      </c>
      <c r="J123" s="24">
        <v>-7</v>
      </c>
    </row>
    <row r="124" spans="3:10" x14ac:dyDescent="0.2">
      <c r="C124" s="7" t="s">
        <v>141</v>
      </c>
      <c r="D124" s="24">
        <v>-67.899999999999636</v>
      </c>
      <c r="E124" s="24">
        <v>-0.29999999999999716</v>
      </c>
      <c r="F124" s="24">
        <v>-2.6000000000000227</v>
      </c>
      <c r="G124" s="24">
        <v>-3.8000000000000114</v>
      </c>
      <c r="H124" s="24">
        <v>-51.399999999999977</v>
      </c>
      <c r="I124" s="24">
        <v>-16.699999999999818</v>
      </c>
      <c r="J124" s="24">
        <v>6.9000000000000909</v>
      </c>
    </row>
    <row r="125" spans="3:10" x14ac:dyDescent="0.2">
      <c r="C125" s="7" t="s">
        <v>143</v>
      </c>
      <c r="D125" s="24">
        <v>-61.900000000000546</v>
      </c>
      <c r="E125" s="24">
        <v>-3.7999999999999972</v>
      </c>
      <c r="F125" s="24">
        <v>-7.6000000000000227</v>
      </c>
      <c r="G125" s="24">
        <v>-8.4000000000000341</v>
      </c>
      <c r="H125" s="24">
        <v>-36.5</v>
      </c>
      <c r="I125" s="24">
        <v>14.700000000000045</v>
      </c>
      <c r="J125" s="24">
        <v>-20.299999999999955</v>
      </c>
    </row>
    <row r="126" spans="3:10" x14ac:dyDescent="0.2">
      <c r="C126" s="7" t="s">
        <v>142</v>
      </c>
      <c r="D126" s="24">
        <v>91.100000000000364</v>
      </c>
      <c r="E126" s="24">
        <v>-6.0999999999999943</v>
      </c>
      <c r="F126" s="24">
        <v>6.2999999999999545</v>
      </c>
      <c r="G126" s="24">
        <v>11.899999999999977</v>
      </c>
      <c r="H126" s="24">
        <v>12.199999999999932</v>
      </c>
      <c r="I126" s="24">
        <v>48.599999999999682</v>
      </c>
      <c r="J126" s="24">
        <v>18.200000000000045</v>
      </c>
    </row>
    <row r="127" spans="3:10" x14ac:dyDescent="0.2">
      <c r="C127" s="7" t="s">
        <v>144</v>
      </c>
      <c r="D127" s="24">
        <v>108.80000000000018</v>
      </c>
      <c r="E127" s="24">
        <v>-0.69999999999998863</v>
      </c>
      <c r="F127" s="24">
        <v>5</v>
      </c>
      <c r="G127" s="24">
        <v>13.399999999999977</v>
      </c>
      <c r="H127" s="24">
        <v>24.700000000000045</v>
      </c>
      <c r="I127" s="24">
        <v>46.200000000000273</v>
      </c>
      <c r="J127" s="24">
        <v>20.199999999999818</v>
      </c>
    </row>
    <row r="128" spans="3:10" x14ac:dyDescent="0.2">
      <c r="C128" s="7" t="s">
        <v>145</v>
      </c>
      <c r="D128" s="24">
        <v>97</v>
      </c>
      <c r="E128" s="24">
        <v>9.8999999999999915</v>
      </c>
      <c r="F128" s="24">
        <v>-8.8999999999999773</v>
      </c>
      <c r="G128" s="24">
        <v>-1.7999999999999545</v>
      </c>
      <c r="H128" s="24">
        <v>39.899999999999977</v>
      </c>
      <c r="I128" s="24">
        <v>53.899999999999636</v>
      </c>
      <c r="J128" s="24">
        <v>4</v>
      </c>
    </row>
    <row r="129" spans="3:10" x14ac:dyDescent="0.2">
      <c r="C129" s="7" t="s">
        <v>147</v>
      </c>
      <c r="D129" s="24">
        <v>149.19999999999982</v>
      </c>
      <c r="E129" s="24">
        <v>3.6999999999999886</v>
      </c>
      <c r="F129" s="24">
        <v>4.8999999999999773</v>
      </c>
      <c r="G129" s="24">
        <v>9.6999999999999886</v>
      </c>
      <c r="H129" s="24">
        <v>55.699999999999932</v>
      </c>
      <c r="I129" s="24">
        <v>51.999999999999773</v>
      </c>
      <c r="J129" s="24">
        <v>23.200000000000045</v>
      </c>
    </row>
    <row r="130" spans="3:10" x14ac:dyDescent="0.2">
      <c r="C130" s="7" t="s">
        <v>146</v>
      </c>
      <c r="D130" s="24">
        <v>148.5</v>
      </c>
      <c r="E130" s="24">
        <v>5.6999999999999886</v>
      </c>
      <c r="F130" s="24">
        <v>13.299999999999955</v>
      </c>
      <c r="G130" s="24">
        <v>-2.2999999999999545</v>
      </c>
      <c r="H130" s="24">
        <v>58.399999999999977</v>
      </c>
      <c r="I130" s="24">
        <v>53.000000000000227</v>
      </c>
      <c r="J130" s="24">
        <v>20.399999999999864</v>
      </c>
    </row>
    <row r="131" spans="3:10" x14ac:dyDescent="0.2">
      <c r="C131" s="7" t="s">
        <v>149</v>
      </c>
      <c r="D131" s="24">
        <v>136.19999999999982</v>
      </c>
      <c r="E131" s="24">
        <v>0.59999999999999432</v>
      </c>
      <c r="F131" s="24">
        <v>7.9000000000000909</v>
      </c>
      <c r="G131" s="24">
        <v>2.2000000000000455</v>
      </c>
      <c r="H131" s="24">
        <v>39.599999999999909</v>
      </c>
      <c r="I131" s="24">
        <v>65.799999999999955</v>
      </c>
      <c r="J131" s="24">
        <v>20.100000000000136</v>
      </c>
    </row>
    <row r="132" spans="3:10" x14ac:dyDescent="0.2">
      <c r="C132" s="7" t="s">
        <v>153</v>
      </c>
      <c r="D132" s="24">
        <v>113.80000000000018</v>
      </c>
      <c r="E132" s="24">
        <v>-9.5</v>
      </c>
      <c r="F132" s="24">
        <v>13.399999999999977</v>
      </c>
      <c r="G132" s="24">
        <v>-2.3000000000000114</v>
      </c>
      <c r="H132" s="24">
        <v>25.100000000000136</v>
      </c>
      <c r="I132" s="24">
        <v>60.900000000000318</v>
      </c>
      <c r="J132" s="24">
        <v>26.200000000000045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1A5B3-C14E-436A-84E8-E100A732240F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148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119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7.7</v>
      </c>
      <c r="F38" s="24">
        <v>1.1000000000000001</v>
      </c>
      <c r="G38" s="24"/>
      <c r="H38" s="25"/>
      <c r="I38" s="25"/>
      <c r="L38" s="7">
        <v>2009</v>
      </c>
      <c r="M38" s="1">
        <v>8.5250000000000004</v>
      </c>
      <c r="N38" s="1">
        <v>0.92500000000000004</v>
      </c>
    </row>
    <row r="39" spans="3:14" x14ac:dyDescent="0.2">
      <c r="D39" s="7" t="s">
        <v>49</v>
      </c>
      <c r="E39" s="24">
        <v>8.5</v>
      </c>
      <c r="F39" s="24">
        <v>0.7</v>
      </c>
      <c r="G39" s="24"/>
      <c r="H39" s="25"/>
      <c r="I39" s="25"/>
      <c r="L39" s="7">
        <v>2010</v>
      </c>
      <c r="M39" s="1">
        <v>8.7750000000000004</v>
      </c>
      <c r="N39" s="1">
        <v>2.8</v>
      </c>
    </row>
    <row r="40" spans="3:14" x14ac:dyDescent="0.2">
      <c r="D40" s="7" t="s">
        <v>49</v>
      </c>
      <c r="E40" s="24">
        <v>8.8000000000000007</v>
      </c>
      <c r="F40" s="24">
        <v>0.8</v>
      </c>
      <c r="G40" s="24"/>
      <c r="H40" s="24"/>
      <c r="I40" s="24"/>
      <c r="L40" s="7">
        <v>2011</v>
      </c>
      <c r="M40" s="1">
        <v>7.9750000000000005</v>
      </c>
      <c r="N40" s="1">
        <v>5.6749999999999998</v>
      </c>
    </row>
    <row r="41" spans="3:14" x14ac:dyDescent="0.2">
      <c r="D41" s="7" t="s">
        <v>167</v>
      </c>
      <c r="E41" s="24">
        <v>9.1</v>
      </c>
      <c r="F41" s="24">
        <v>1.1000000000000001</v>
      </c>
      <c r="G41" s="24"/>
      <c r="H41" s="24"/>
      <c r="I41" s="24"/>
      <c r="L41" s="7">
        <v>2012</v>
      </c>
      <c r="M41" s="1">
        <v>8.1750000000000007</v>
      </c>
      <c r="N41" s="1">
        <v>1.7999999999999998</v>
      </c>
    </row>
    <row r="42" spans="3:14" x14ac:dyDescent="0.2">
      <c r="D42" s="7" t="s">
        <v>49</v>
      </c>
      <c r="E42" s="24">
        <v>9.1999999999999993</v>
      </c>
      <c r="F42" s="24">
        <v>1.5</v>
      </c>
      <c r="G42" s="24"/>
      <c r="H42" s="24"/>
      <c r="I42" s="24"/>
      <c r="L42" s="7">
        <v>2013</v>
      </c>
      <c r="M42" s="1">
        <v>8.1999999999999993</v>
      </c>
      <c r="N42" s="1">
        <v>0.92500000000000004</v>
      </c>
    </row>
    <row r="43" spans="3:14" x14ac:dyDescent="0.2">
      <c r="D43" s="7" t="s">
        <v>49</v>
      </c>
      <c r="E43" s="24">
        <v>8.9</v>
      </c>
      <c r="F43" s="24">
        <v>2.4</v>
      </c>
      <c r="G43" s="24"/>
      <c r="H43" s="24"/>
      <c r="I43" s="24"/>
      <c r="L43" s="7">
        <v>2014</v>
      </c>
      <c r="M43" s="1">
        <v>8.125</v>
      </c>
      <c r="N43" s="1">
        <v>1.7750000000000001</v>
      </c>
    </row>
    <row r="44" spans="3:14" x14ac:dyDescent="0.2">
      <c r="D44" s="7" t="s">
        <v>49</v>
      </c>
      <c r="E44" s="24">
        <v>8.6999999999999993</v>
      </c>
      <c r="F44" s="24">
        <v>3.3</v>
      </c>
      <c r="G44" s="24"/>
      <c r="H44" s="24"/>
      <c r="I44" s="24"/>
      <c r="L44" s="7">
        <v>2015</v>
      </c>
      <c r="M44" s="1">
        <v>7.5750000000000002</v>
      </c>
      <c r="N44" s="1">
        <v>3.7</v>
      </c>
    </row>
    <row r="45" spans="3:14" x14ac:dyDescent="0.2">
      <c r="D45" s="7" t="s">
        <v>166</v>
      </c>
      <c r="E45" s="24">
        <v>8.3000000000000007</v>
      </c>
      <c r="F45" s="24">
        <v>4</v>
      </c>
      <c r="G45" s="24"/>
      <c r="H45" s="24"/>
      <c r="I45" s="24"/>
      <c r="L45" s="7">
        <v>2016</v>
      </c>
      <c r="M45" s="1">
        <v>7.1</v>
      </c>
      <c r="N45" s="1">
        <v>3.8</v>
      </c>
    </row>
    <row r="46" spans="3:14" x14ac:dyDescent="0.2">
      <c r="D46" s="7" t="s">
        <v>49</v>
      </c>
      <c r="E46" s="24">
        <v>8.1</v>
      </c>
      <c r="F46" s="24">
        <v>5.6</v>
      </c>
      <c r="G46" s="24"/>
      <c r="H46" s="24"/>
      <c r="I46" s="24"/>
      <c r="L46" s="7">
        <v>2017</v>
      </c>
      <c r="M46" s="1">
        <v>6.8500000000000005</v>
      </c>
      <c r="N46" s="1">
        <v>8.2250000000000014</v>
      </c>
    </row>
    <row r="47" spans="3:14" x14ac:dyDescent="0.2">
      <c r="D47" s="7" t="s">
        <v>49</v>
      </c>
      <c r="E47" s="24">
        <v>8</v>
      </c>
      <c r="F47" s="24">
        <v>3.9</v>
      </c>
      <c r="G47" s="24"/>
      <c r="H47" s="24"/>
      <c r="I47" s="24"/>
      <c r="L47" s="7">
        <v>2018</v>
      </c>
      <c r="M47" s="1">
        <v>6.5250000000000004</v>
      </c>
      <c r="N47" s="1">
        <v>12.75</v>
      </c>
    </row>
    <row r="48" spans="3:14" x14ac:dyDescent="0.2">
      <c r="D48" s="7" t="s">
        <v>49</v>
      </c>
      <c r="E48" s="24">
        <v>7.8</v>
      </c>
      <c r="F48" s="24">
        <v>11</v>
      </c>
      <c r="G48" s="24"/>
      <c r="H48" s="24"/>
      <c r="I48" s="24"/>
      <c r="L48" s="7">
        <v>2019</v>
      </c>
      <c r="M48" s="1">
        <v>6.9749999999999996</v>
      </c>
      <c r="N48" s="1">
        <v>6.0249999999999995</v>
      </c>
    </row>
    <row r="49" spans="4:14" x14ac:dyDescent="0.2">
      <c r="D49" s="7" t="s">
        <v>165</v>
      </c>
      <c r="E49" s="24">
        <v>8</v>
      </c>
      <c r="F49" s="24">
        <v>2.2000000000000002</v>
      </c>
      <c r="G49" s="24"/>
      <c r="H49" s="24"/>
      <c r="I49" s="24"/>
      <c r="L49" s="7">
        <v>2020</v>
      </c>
      <c r="M49" s="1">
        <v>8.5749999999999993</v>
      </c>
      <c r="N49" s="1">
        <v>3.3000000000000003</v>
      </c>
    </row>
    <row r="50" spans="4:14" x14ac:dyDescent="0.2">
      <c r="D50" s="7" t="s">
        <v>49</v>
      </c>
      <c r="E50" s="24">
        <v>8</v>
      </c>
      <c r="F50" s="24">
        <v>2.2999999999999998</v>
      </c>
      <c r="G50" s="24"/>
      <c r="H50" s="24"/>
      <c r="I50" s="24"/>
      <c r="L50" s="7">
        <v>2021</v>
      </c>
      <c r="M50" s="1">
        <v>9.0249999999999986</v>
      </c>
      <c r="N50" s="1">
        <v>4.4749999999999996</v>
      </c>
    </row>
    <row r="51" spans="4:14" x14ac:dyDescent="0.2">
      <c r="D51" s="7" t="s">
        <v>49</v>
      </c>
      <c r="E51" s="24">
        <v>8</v>
      </c>
      <c r="F51" s="24">
        <v>1.9</v>
      </c>
      <c r="G51" s="24"/>
      <c r="H51" s="24"/>
      <c r="I51" s="24"/>
      <c r="L51" s="7">
        <v>2022</v>
      </c>
      <c r="M51" s="1">
        <v>9.15</v>
      </c>
      <c r="N51" s="1">
        <v>5.7750000000000004</v>
      </c>
    </row>
    <row r="52" spans="4:14" x14ac:dyDescent="0.2">
      <c r="D52" s="7" t="s">
        <v>49</v>
      </c>
      <c r="E52" s="24">
        <v>8.3000000000000007</v>
      </c>
      <c r="F52" s="24">
        <v>1.7</v>
      </c>
      <c r="G52" s="24"/>
      <c r="H52" s="24"/>
      <c r="I52" s="24"/>
      <c r="L52" s="7"/>
    </row>
    <row r="53" spans="4:14" x14ac:dyDescent="0.2">
      <c r="D53" s="7" t="s">
        <v>164</v>
      </c>
      <c r="E53" s="24">
        <v>8.4</v>
      </c>
      <c r="F53" s="24">
        <v>1.3</v>
      </c>
      <c r="G53" s="24"/>
      <c r="H53" s="24"/>
      <c r="I53" s="24"/>
      <c r="L53" s="7"/>
    </row>
    <row r="54" spans="4:14" x14ac:dyDescent="0.2">
      <c r="D54" s="7" t="s">
        <v>49</v>
      </c>
      <c r="E54" s="24">
        <v>8.4</v>
      </c>
      <c r="F54" s="24">
        <v>0.8</v>
      </c>
      <c r="G54" s="24"/>
      <c r="H54" s="24"/>
      <c r="I54" s="24"/>
      <c r="L54" s="7"/>
    </row>
    <row r="55" spans="4:14" x14ac:dyDescent="0.2">
      <c r="D55" s="7" t="s">
        <v>49</v>
      </c>
      <c r="E55" s="24">
        <v>8.1</v>
      </c>
      <c r="F55" s="24">
        <v>0.9</v>
      </c>
      <c r="G55" s="24"/>
      <c r="H55" s="24"/>
      <c r="I55" s="24"/>
      <c r="L55" s="7"/>
    </row>
    <row r="56" spans="4:14" x14ac:dyDescent="0.2">
      <c r="D56" s="7" t="s">
        <v>49</v>
      </c>
      <c r="E56" s="24">
        <v>8.1</v>
      </c>
      <c r="F56" s="24">
        <v>1</v>
      </c>
      <c r="G56" s="24"/>
      <c r="H56" s="24"/>
      <c r="I56" s="24"/>
      <c r="L56" s="7"/>
    </row>
    <row r="57" spans="4:14" x14ac:dyDescent="0.2">
      <c r="D57" s="7" t="s">
        <v>163</v>
      </c>
      <c r="E57" s="24">
        <v>8.1999999999999993</v>
      </c>
      <c r="F57" s="24">
        <v>1</v>
      </c>
      <c r="G57" s="24"/>
      <c r="H57" s="24"/>
      <c r="I57" s="24"/>
      <c r="L57" s="7"/>
    </row>
    <row r="58" spans="4:14" x14ac:dyDescent="0.2">
      <c r="D58" s="7" t="s">
        <v>49</v>
      </c>
      <c r="E58" s="24">
        <v>8.3000000000000007</v>
      </c>
      <c r="F58" s="24">
        <v>1.1000000000000001</v>
      </c>
      <c r="G58" s="24"/>
      <c r="H58" s="24"/>
      <c r="I58" s="24"/>
    </row>
    <row r="59" spans="4:14" x14ac:dyDescent="0.2">
      <c r="D59" s="7" t="s">
        <v>49</v>
      </c>
      <c r="E59" s="24">
        <v>8.1</v>
      </c>
      <c r="F59" s="24">
        <v>1.5</v>
      </c>
      <c r="G59" s="24"/>
      <c r="H59" s="24"/>
      <c r="I59" s="24"/>
    </row>
    <row r="60" spans="4:14" x14ac:dyDescent="0.2">
      <c r="D60" s="7" t="s">
        <v>49</v>
      </c>
      <c r="E60" s="24">
        <v>8</v>
      </c>
      <c r="F60" s="24">
        <v>2.2000000000000002</v>
      </c>
      <c r="G60" s="24"/>
      <c r="H60" s="24"/>
      <c r="I60" s="24"/>
    </row>
    <row r="61" spans="4:14" x14ac:dyDescent="0.2">
      <c r="D61" s="7" t="s">
        <v>162</v>
      </c>
      <c r="E61" s="24">
        <v>8.1</v>
      </c>
      <c r="F61" s="24">
        <v>2.2999999999999998</v>
      </c>
      <c r="G61" s="24"/>
      <c r="H61" s="24"/>
      <c r="I61" s="24"/>
    </row>
    <row r="62" spans="4:14" x14ac:dyDescent="0.2">
      <c r="D62" s="7" t="s">
        <v>49</v>
      </c>
      <c r="E62" s="24">
        <v>8</v>
      </c>
      <c r="F62" s="24">
        <v>2.1</v>
      </c>
      <c r="G62" s="24"/>
      <c r="H62" s="24"/>
      <c r="I62" s="24"/>
    </row>
    <row r="63" spans="4:14" x14ac:dyDescent="0.2">
      <c r="D63" s="7" t="s">
        <v>49</v>
      </c>
      <c r="E63" s="24">
        <v>7.8</v>
      </c>
      <c r="F63" s="24">
        <v>7.6</v>
      </c>
      <c r="G63" s="24"/>
      <c r="H63" s="24"/>
      <c r="I63" s="24"/>
    </row>
    <row r="64" spans="4:14" x14ac:dyDescent="0.2">
      <c r="D64" s="7" t="s">
        <v>49</v>
      </c>
      <c r="E64" s="24">
        <v>7.2</v>
      </c>
      <c r="F64" s="24">
        <v>2.4</v>
      </c>
      <c r="G64" s="24"/>
      <c r="H64" s="24"/>
      <c r="I64" s="24"/>
    </row>
    <row r="65" spans="4:9" x14ac:dyDescent="0.2">
      <c r="D65" s="7" t="s">
        <v>161</v>
      </c>
      <c r="E65" s="24">
        <v>7.3</v>
      </c>
      <c r="F65" s="24">
        <v>2.7</v>
      </c>
      <c r="G65" s="24"/>
      <c r="H65" s="24"/>
      <c r="I65" s="24"/>
    </row>
    <row r="66" spans="4:9" x14ac:dyDescent="0.2">
      <c r="D66" s="7" t="s">
        <v>49</v>
      </c>
      <c r="E66" s="24">
        <v>7.4</v>
      </c>
      <c r="F66" s="24">
        <v>2.7</v>
      </c>
      <c r="G66" s="24"/>
      <c r="H66" s="24"/>
      <c r="I66" s="24"/>
    </row>
    <row r="67" spans="4:9" x14ac:dyDescent="0.2">
      <c r="D67" s="7" t="s">
        <v>49</v>
      </c>
      <c r="E67" s="24">
        <v>7</v>
      </c>
      <c r="F67" s="24">
        <v>3.5</v>
      </c>
      <c r="G67" s="24"/>
      <c r="H67" s="24"/>
      <c r="I67" s="24"/>
    </row>
    <row r="68" spans="4:9" x14ac:dyDescent="0.2">
      <c r="D68" s="7" t="s">
        <v>49</v>
      </c>
      <c r="E68" s="24">
        <v>6.9</v>
      </c>
      <c r="F68" s="24">
        <v>4.5</v>
      </c>
      <c r="G68" s="24"/>
      <c r="H68" s="24"/>
      <c r="I68" s="24"/>
    </row>
    <row r="69" spans="4:9" x14ac:dyDescent="0.2">
      <c r="D69" s="7" t="s">
        <v>160</v>
      </c>
      <c r="E69" s="24">
        <v>7.1</v>
      </c>
      <c r="F69" s="24">
        <v>4.5</v>
      </c>
      <c r="G69" s="24"/>
      <c r="H69" s="24"/>
      <c r="I69" s="24"/>
    </row>
    <row r="70" spans="4:9" x14ac:dyDescent="0.2">
      <c r="D70" s="7" t="s">
        <v>49</v>
      </c>
      <c r="E70" s="24">
        <v>6.9</v>
      </c>
      <c r="F70" s="24">
        <v>5.4</v>
      </c>
      <c r="G70" s="24"/>
      <c r="H70" s="24"/>
      <c r="I70" s="24"/>
    </row>
    <row r="71" spans="4:9" x14ac:dyDescent="0.2">
      <c r="D71" s="7" t="s">
        <v>49</v>
      </c>
      <c r="E71" s="24">
        <v>6.9</v>
      </c>
      <c r="F71" s="24">
        <v>7.9</v>
      </c>
      <c r="G71" s="24"/>
      <c r="H71" s="24"/>
      <c r="I71" s="24"/>
    </row>
    <row r="72" spans="4:9" x14ac:dyDescent="0.2">
      <c r="D72" s="7" t="s">
        <v>49</v>
      </c>
      <c r="E72" s="24">
        <v>6.9</v>
      </c>
      <c r="F72" s="24">
        <v>10.3</v>
      </c>
      <c r="G72" s="24"/>
      <c r="H72" s="24"/>
      <c r="I72" s="24"/>
    </row>
    <row r="73" spans="4:9" x14ac:dyDescent="0.2">
      <c r="D73" s="7" t="s">
        <v>159</v>
      </c>
      <c r="E73" s="24">
        <v>6.7</v>
      </c>
      <c r="F73" s="24">
        <v>9.3000000000000007</v>
      </c>
      <c r="G73" s="24"/>
      <c r="H73" s="24"/>
      <c r="I73" s="24"/>
    </row>
    <row r="74" spans="4:9" x14ac:dyDescent="0.2">
      <c r="D74" s="7" t="s">
        <v>49</v>
      </c>
      <c r="E74" s="24">
        <v>6.4</v>
      </c>
      <c r="F74" s="24">
        <v>9.6</v>
      </c>
      <c r="G74" s="24"/>
      <c r="H74" s="24"/>
      <c r="I74" s="24"/>
    </row>
    <row r="75" spans="4:9" x14ac:dyDescent="0.2">
      <c r="D75" s="7" t="s">
        <v>49</v>
      </c>
      <c r="E75" s="24">
        <v>6.5</v>
      </c>
      <c r="F75" s="24">
        <v>13.1</v>
      </c>
      <c r="G75" s="24"/>
      <c r="H75" s="24"/>
      <c r="I75" s="24"/>
    </row>
    <row r="76" spans="4:9" x14ac:dyDescent="0.2">
      <c r="D76" s="7" t="s">
        <v>49</v>
      </c>
      <c r="E76" s="24">
        <v>6.6</v>
      </c>
      <c r="F76" s="24">
        <v>15.6</v>
      </c>
      <c r="G76" s="24"/>
      <c r="H76" s="24"/>
      <c r="I76" s="24"/>
    </row>
    <row r="77" spans="4:9" x14ac:dyDescent="0.2">
      <c r="D77" s="7" t="s">
        <v>158</v>
      </c>
      <c r="E77" s="24">
        <v>6.6</v>
      </c>
      <c r="F77" s="24">
        <v>12.7</v>
      </c>
      <c r="G77" s="24"/>
      <c r="H77" s="24"/>
      <c r="I77" s="24"/>
    </row>
    <row r="78" spans="4:9" x14ac:dyDescent="0.2">
      <c r="D78" s="7" t="s">
        <v>49</v>
      </c>
      <c r="E78" s="24">
        <v>7</v>
      </c>
      <c r="F78" s="24">
        <v>7.8</v>
      </c>
      <c r="G78" s="24"/>
      <c r="H78" s="24"/>
      <c r="I78" s="24"/>
    </row>
    <row r="79" spans="4:9" x14ac:dyDescent="0.2">
      <c r="D79" s="7" t="s">
        <v>49</v>
      </c>
      <c r="E79" s="24">
        <v>6.6</v>
      </c>
      <c r="F79" s="24">
        <v>6.2</v>
      </c>
      <c r="G79" s="24"/>
      <c r="H79" s="24"/>
      <c r="I79" s="24"/>
    </row>
    <row r="80" spans="4:9" x14ac:dyDescent="0.2">
      <c r="D80" s="7" t="s">
        <v>49</v>
      </c>
      <c r="E80" s="24">
        <v>7.2</v>
      </c>
      <c r="F80" s="24">
        <v>6.2</v>
      </c>
      <c r="G80" s="24"/>
      <c r="H80" s="24"/>
      <c r="I80" s="24"/>
    </row>
    <row r="81" spans="4:9" x14ac:dyDescent="0.2">
      <c r="D81" s="7" t="s">
        <v>157</v>
      </c>
      <c r="E81" s="24">
        <v>7.1</v>
      </c>
      <c r="F81" s="24">
        <v>3.9</v>
      </c>
      <c r="G81" s="24"/>
      <c r="H81" s="24"/>
      <c r="I81" s="24"/>
    </row>
    <row r="82" spans="4:9" x14ac:dyDescent="0.2">
      <c r="D82" s="7" t="s">
        <v>49</v>
      </c>
      <c r="E82" s="24">
        <v>7.4</v>
      </c>
      <c r="F82" s="24">
        <v>3.1</v>
      </c>
      <c r="G82" s="24"/>
      <c r="H82" s="24"/>
      <c r="I82" s="24"/>
    </row>
    <row r="83" spans="4:9" x14ac:dyDescent="0.2">
      <c r="D83" s="7" t="s">
        <v>49</v>
      </c>
      <c r="E83" s="24">
        <v>8.6</v>
      </c>
      <c r="F83" s="24">
        <v>2.7</v>
      </c>
      <c r="G83" s="24"/>
      <c r="H83" s="24"/>
      <c r="I83" s="24"/>
    </row>
    <row r="84" spans="4:9" x14ac:dyDescent="0.2">
      <c r="D84" s="7" t="s">
        <v>49</v>
      </c>
      <c r="E84" s="24">
        <v>9.4</v>
      </c>
      <c r="F84" s="24">
        <v>2.8</v>
      </c>
      <c r="G84" s="24"/>
      <c r="H84" s="24"/>
      <c r="I84" s="24"/>
    </row>
    <row r="85" spans="4:9" x14ac:dyDescent="0.2">
      <c r="D85" s="7" t="s">
        <v>156</v>
      </c>
      <c r="E85" s="24">
        <v>8.9</v>
      </c>
      <c r="F85" s="24">
        <v>4.5999999999999996</v>
      </c>
      <c r="G85" s="24"/>
      <c r="H85" s="24"/>
      <c r="I85" s="24"/>
    </row>
    <row r="86" spans="4:9" x14ac:dyDescent="0.2">
      <c r="D86" s="7" t="s">
        <v>49</v>
      </c>
      <c r="E86" s="24">
        <v>9.1999999999999993</v>
      </c>
      <c r="F86" s="24">
        <v>7.8</v>
      </c>
      <c r="G86" s="24"/>
      <c r="H86" s="24"/>
      <c r="I86" s="24"/>
    </row>
    <row r="87" spans="4:9" x14ac:dyDescent="0.2">
      <c r="D87" s="7" t="s">
        <v>49</v>
      </c>
      <c r="E87" s="24">
        <v>9.1</v>
      </c>
      <c r="F87" s="24">
        <v>7.9</v>
      </c>
      <c r="G87" s="24"/>
      <c r="H87" s="24"/>
      <c r="I87" s="24"/>
    </row>
    <row r="88" spans="4:9" x14ac:dyDescent="0.2">
      <c r="D88" s="7" t="s">
        <v>49</v>
      </c>
      <c r="E88" s="24">
        <v>8.8000000000000007</v>
      </c>
      <c r="F88" s="24">
        <v>7.8</v>
      </c>
      <c r="G88" s="24"/>
      <c r="H88" s="24"/>
      <c r="I88" s="24"/>
    </row>
    <row r="89" spans="4:9" x14ac:dyDescent="0.2">
      <c r="D89" s="7" t="s">
        <v>155</v>
      </c>
      <c r="E89" s="24">
        <v>8.1</v>
      </c>
      <c r="F89" s="24">
        <v>9.8000000000000007</v>
      </c>
      <c r="G89" s="24"/>
      <c r="H89" s="24"/>
      <c r="I89" s="24"/>
    </row>
    <row r="90" spans="4:9" x14ac:dyDescent="0.2">
      <c r="D90" s="7" t="s">
        <v>49</v>
      </c>
      <c r="E90" s="24">
        <v>7.6</v>
      </c>
      <c r="F90" s="24">
        <v>14.4</v>
      </c>
      <c r="G90" s="24"/>
      <c r="H90" s="24"/>
      <c r="I90" s="24"/>
    </row>
    <row r="91" spans="4:9" x14ac:dyDescent="0.2">
      <c r="D91" s="7" t="s">
        <v>49</v>
      </c>
      <c r="E91" s="24">
        <v>7.8</v>
      </c>
      <c r="F91" s="24">
        <v>17.600000000000001</v>
      </c>
      <c r="G91" s="24"/>
      <c r="H91" s="24"/>
      <c r="I91" s="24"/>
    </row>
    <row r="92" spans="4:9" x14ac:dyDescent="0.2">
      <c r="D92" s="7" t="s">
        <v>49</v>
      </c>
      <c r="E92" s="24">
        <v>7</v>
      </c>
      <c r="F92" s="24">
        <v>21.1</v>
      </c>
      <c r="G92" s="24"/>
      <c r="H92" s="24"/>
      <c r="I92" s="24"/>
    </row>
    <row r="93" spans="4:9" x14ac:dyDescent="0.2">
      <c r="D93" s="7" t="s">
        <v>154</v>
      </c>
      <c r="E93" s="24">
        <v>7.4</v>
      </c>
      <c r="F93" s="24">
        <v>17.399999999999999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D4718-714C-4CE3-853D-D9D1FEAC43A8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-0.83</v>
      </c>
      <c r="F38" s="24">
        <v>6.9</v>
      </c>
      <c r="G38" s="24">
        <v>1.2</v>
      </c>
      <c r="H38" s="24">
        <v>-0.85</v>
      </c>
      <c r="I38" s="24">
        <v>-1.39</v>
      </c>
      <c r="J38" s="24">
        <v>1.6</v>
      </c>
      <c r="K38" s="24">
        <v>6.64</v>
      </c>
      <c r="L38" s="24">
        <v>4.4000000000000004</v>
      </c>
      <c r="M38" s="24"/>
      <c r="N38" s="24"/>
    </row>
    <row r="39" spans="3:14" x14ac:dyDescent="0.2">
      <c r="D39" s="7" t="s">
        <v>59</v>
      </c>
      <c r="E39" s="24">
        <v>5.58</v>
      </c>
      <c r="F39" s="24">
        <v>5.72</v>
      </c>
      <c r="G39" s="24">
        <v>1.06</v>
      </c>
      <c r="H39" s="24">
        <v>-0.99</v>
      </c>
      <c r="I39" s="24">
        <v>-3.38</v>
      </c>
      <c r="J39" s="24">
        <v>0.78</v>
      </c>
      <c r="K39" s="24">
        <v>8.7799999999999994</v>
      </c>
      <c r="L39" s="24">
        <v>3.4</v>
      </c>
      <c r="M39" s="24"/>
    </row>
    <row r="40" spans="3:14" x14ac:dyDescent="0.2">
      <c r="D40" s="7" t="s">
        <v>58</v>
      </c>
      <c r="E40" s="24">
        <v>-1.1200000000000001</v>
      </c>
      <c r="F40" s="24">
        <v>6.39</v>
      </c>
      <c r="G40" s="24">
        <v>1.26</v>
      </c>
      <c r="H40" s="24">
        <v>-1.58</v>
      </c>
      <c r="I40" s="24">
        <v>-0.94</v>
      </c>
      <c r="J40" s="24">
        <v>1.1499999999999999</v>
      </c>
      <c r="K40" s="24">
        <v>5.16</v>
      </c>
      <c r="L40" s="24">
        <v>3</v>
      </c>
      <c r="M40" s="24"/>
    </row>
    <row r="41" spans="3:14" x14ac:dyDescent="0.2">
      <c r="D41" s="7" t="s">
        <v>57</v>
      </c>
      <c r="E41" s="24">
        <v>-1.45</v>
      </c>
      <c r="F41" s="24">
        <v>7.69</v>
      </c>
      <c r="G41" s="24">
        <v>1.58</v>
      </c>
      <c r="H41" s="24">
        <v>-1.04</v>
      </c>
      <c r="I41" s="24">
        <v>-2.69</v>
      </c>
      <c r="J41" s="24">
        <v>-1.25</v>
      </c>
      <c r="K41" s="24">
        <v>2.85</v>
      </c>
      <c r="L41" s="24">
        <v>3</v>
      </c>
      <c r="M41" s="24"/>
    </row>
    <row r="42" spans="3:14" x14ac:dyDescent="0.2">
      <c r="D42" s="7" t="s">
        <v>33</v>
      </c>
      <c r="E42" s="24">
        <v>-0.41</v>
      </c>
      <c r="F42" s="24">
        <v>3.73</v>
      </c>
      <c r="G42" s="24">
        <v>-1.0900000000000001</v>
      </c>
      <c r="H42" s="24">
        <v>-0.81</v>
      </c>
      <c r="I42" s="24">
        <v>0.67</v>
      </c>
      <c r="J42" s="24">
        <v>0.5</v>
      </c>
      <c r="K42" s="24">
        <v>2.6</v>
      </c>
      <c r="L42" s="24">
        <v>0.7</v>
      </c>
      <c r="M42" s="24"/>
    </row>
    <row r="43" spans="3:14" x14ac:dyDescent="0.2">
      <c r="D43" s="7" t="s">
        <v>32</v>
      </c>
      <c r="E43" s="24">
        <v>3.65</v>
      </c>
      <c r="F43" s="24">
        <v>3.82</v>
      </c>
      <c r="G43" s="24">
        <v>-0.8</v>
      </c>
      <c r="H43" s="24">
        <v>0.06</v>
      </c>
      <c r="I43" s="24">
        <v>-1.29</v>
      </c>
      <c r="J43" s="24">
        <v>0.65</v>
      </c>
      <c r="K43" s="24">
        <v>6.1</v>
      </c>
      <c r="L43" s="24">
        <v>2.5</v>
      </c>
      <c r="M43" s="24"/>
    </row>
    <row r="44" spans="3:14" x14ac:dyDescent="0.2">
      <c r="D44" s="7" t="s">
        <v>31</v>
      </c>
      <c r="E44" s="24">
        <v>0.95</v>
      </c>
      <c r="F44" s="24">
        <v>2.27</v>
      </c>
      <c r="G44" s="24">
        <v>-1.04</v>
      </c>
      <c r="H44" s="24">
        <v>-0.11</v>
      </c>
      <c r="I44" s="24">
        <v>-0.3</v>
      </c>
      <c r="J44" s="24">
        <v>1.24</v>
      </c>
      <c r="K44" s="24">
        <v>3</v>
      </c>
      <c r="L44" s="24">
        <v>0.2</v>
      </c>
      <c r="M44" s="24"/>
    </row>
    <row r="45" spans="3:14" x14ac:dyDescent="0.2">
      <c r="D45" s="7" t="s">
        <v>30</v>
      </c>
      <c r="E45" s="24">
        <v>-0.11</v>
      </c>
      <c r="F45" s="24">
        <v>-0.87</v>
      </c>
      <c r="G45" s="24">
        <v>-1.49</v>
      </c>
      <c r="H45" s="24">
        <v>-0.09</v>
      </c>
      <c r="I45" s="24">
        <v>1.55</v>
      </c>
      <c r="J45" s="24">
        <v>1.73</v>
      </c>
      <c r="K45" s="24">
        <v>0.71</v>
      </c>
      <c r="L45" s="24">
        <v>-5</v>
      </c>
      <c r="M45" s="24"/>
    </row>
    <row r="46" spans="3:14" x14ac:dyDescent="0.2">
      <c r="D46" s="7" t="s">
        <v>29</v>
      </c>
      <c r="E46" s="24">
        <v>0.03</v>
      </c>
      <c r="F46" s="24">
        <v>-1.19</v>
      </c>
      <c r="G46" s="24">
        <v>-1.41</v>
      </c>
      <c r="H46" s="24">
        <v>0.14000000000000001</v>
      </c>
      <c r="I46" s="24">
        <v>2.54</v>
      </c>
      <c r="J46" s="24">
        <v>2.0699999999999998</v>
      </c>
      <c r="K46" s="24">
        <v>2.1800000000000002</v>
      </c>
      <c r="L46" s="24">
        <v>-5.5</v>
      </c>
      <c r="M46" s="24"/>
    </row>
    <row r="47" spans="3:14" x14ac:dyDescent="0.2">
      <c r="D47" s="7" t="s">
        <v>28</v>
      </c>
      <c r="E47" s="24">
        <v>-5.54</v>
      </c>
      <c r="F47" s="24">
        <v>-1.84</v>
      </c>
      <c r="G47" s="24">
        <v>-0.53</v>
      </c>
      <c r="H47" s="24">
        <v>0.16</v>
      </c>
      <c r="I47" s="24">
        <v>4.7</v>
      </c>
      <c r="J47" s="24">
        <v>1.86</v>
      </c>
      <c r="K47" s="24">
        <v>-1.18</v>
      </c>
      <c r="L47" s="24">
        <v>-6</v>
      </c>
      <c r="M47" s="24"/>
    </row>
    <row r="48" spans="3:14" x14ac:dyDescent="0.2">
      <c r="D48" s="7" t="s">
        <v>27</v>
      </c>
      <c r="E48" s="24">
        <v>-0.11</v>
      </c>
      <c r="F48" s="24">
        <v>-2.0499999999999998</v>
      </c>
      <c r="G48" s="24">
        <v>-1.52</v>
      </c>
      <c r="H48" s="24">
        <v>0.78</v>
      </c>
      <c r="I48" s="24">
        <v>3.42</v>
      </c>
      <c r="J48" s="24">
        <v>1.66</v>
      </c>
      <c r="K48" s="24">
        <v>2.1800000000000002</v>
      </c>
      <c r="L48" s="24">
        <v>-4.9000000000000004</v>
      </c>
      <c r="M48" s="24"/>
    </row>
    <row r="49" spans="4:13" x14ac:dyDescent="0.2">
      <c r="D49" s="7" t="s">
        <v>26</v>
      </c>
      <c r="E49" s="24">
        <v>1.64</v>
      </c>
      <c r="F49" s="24">
        <v>-2.11</v>
      </c>
      <c r="G49" s="24">
        <v>-0.6</v>
      </c>
      <c r="H49" s="24">
        <v>0.17</v>
      </c>
      <c r="I49" s="24">
        <v>1.59</v>
      </c>
      <c r="J49" s="24">
        <v>3.04</v>
      </c>
      <c r="K49" s="24">
        <v>3.73</v>
      </c>
      <c r="L49" s="24">
        <v>-0.9</v>
      </c>
      <c r="M49" s="24"/>
    </row>
    <row r="50" spans="4:13" x14ac:dyDescent="0.2">
      <c r="D50" s="7" t="s">
        <v>25</v>
      </c>
      <c r="E50" s="24">
        <v>4.63</v>
      </c>
      <c r="F50" s="24">
        <v>-0.67</v>
      </c>
      <c r="G50" s="24">
        <v>0.7</v>
      </c>
      <c r="H50" s="24">
        <v>0.28999999999999998</v>
      </c>
      <c r="I50" s="24">
        <v>-3.62</v>
      </c>
      <c r="J50" s="24">
        <v>0.45</v>
      </c>
      <c r="K50" s="24">
        <v>1.78</v>
      </c>
      <c r="L50" s="24">
        <v>3.1</v>
      </c>
      <c r="M50" s="24"/>
    </row>
    <row r="51" spans="4:13" x14ac:dyDescent="0.2">
      <c r="D51" s="7" t="s">
        <v>24</v>
      </c>
      <c r="E51" s="24">
        <v>3.9</v>
      </c>
      <c r="F51" s="24">
        <v>0.92</v>
      </c>
      <c r="G51" s="24">
        <v>0.76</v>
      </c>
      <c r="H51" s="24">
        <v>0.17</v>
      </c>
      <c r="I51" s="24">
        <v>-3.33</v>
      </c>
      <c r="J51" s="24">
        <v>0.03</v>
      </c>
      <c r="K51" s="24">
        <v>2.44</v>
      </c>
      <c r="L51" s="24">
        <v>5.8</v>
      </c>
      <c r="M51" s="24"/>
    </row>
    <row r="52" spans="4:13" x14ac:dyDescent="0.2">
      <c r="D52" s="7" t="s">
        <v>23</v>
      </c>
      <c r="E52" s="24">
        <v>3.26</v>
      </c>
      <c r="F52" s="24">
        <v>2.35</v>
      </c>
      <c r="G52" s="24">
        <v>1.0900000000000001</v>
      </c>
      <c r="H52" s="24">
        <v>-0.01</v>
      </c>
      <c r="I52" s="24">
        <v>-2.48</v>
      </c>
      <c r="J52" s="24">
        <v>-0.28000000000000003</v>
      </c>
      <c r="K52" s="24">
        <v>3.93</v>
      </c>
      <c r="L52" s="24">
        <v>6.8</v>
      </c>
      <c r="M52" s="24"/>
    </row>
    <row r="53" spans="4:13" x14ac:dyDescent="0.2">
      <c r="D53" s="7" t="s">
        <v>22</v>
      </c>
      <c r="E53" s="24">
        <v>1.34</v>
      </c>
      <c r="F53" s="24">
        <v>4.22</v>
      </c>
      <c r="G53" s="24">
        <v>1.18</v>
      </c>
      <c r="H53" s="24">
        <v>-0.11</v>
      </c>
      <c r="I53" s="24">
        <v>-1.25</v>
      </c>
      <c r="J53" s="24">
        <v>-0.67</v>
      </c>
      <c r="K53" s="24">
        <v>4.71</v>
      </c>
      <c r="L53" s="24">
        <v>8</v>
      </c>
      <c r="M53" s="24"/>
    </row>
    <row r="54" spans="4:13" x14ac:dyDescent="0.2">
      <c r="D54" s="7" t="s">
        <v>21</v>
      </c>
      <c r="E54" s="24">
        <v>-1.1599999999999999</v>
      </c>
      <c r="F54" s="24">
        <v>5.1100000000000003</v>
      </c>
      <c r="G54" s="24">
        <v>0.56999999999999995</v>
      </c>
      <c r="H54" s="24">
        <v>0.17</v>
      </c>
      <c r="I54" s="24">
        <v>-0.51</v>
      </c>
      <c r="J54" s="24">
        <v>0.12</v>
      </c>
      <c r="K54" s="24">
        <v>4.3</v>
      </c>
      <c r="L54" s="24">
        <v>5.8</v>
      </c>
      <c r="M54" s="24"/>
    </row>
    <row r="55" spans="4:13" x14ac:dyDescent="0.2">
      <c r="D55" s="7" t="s">
        <v>20</v>
      </c>
      <c r="E55" s="24">
        <v>1.96</v>
      </c>
      <c r="F55" s="24">
        <v>3.78</v>
      </c>
      <c r="G55" s="24">
        <v>0.28999999999999998</v>
      </c>
      <c r="H55" s="24">
        <v>0</v>
      </c>
      <c r="I55" s="24">
        <v>-1.22</v>
      </c>
      <c r="J55" s="24">
        <v>-0.02</v>
      </c>
      <c r="K55" s="24">
        <v>4.8</v>
      </c>
      <c r="L55" s="24">
        <v>3.1</v>
      </c>
      <c r="M55" s="24"/>
    </row>
    <row r="56" spans="4:13" x14ac:dyDescent="0.2">
      <c r="D56" s="7" t="s">
        <v>19</v>
      </c>
      <c r="E56" s="24">
        <v>-1.1499999999999999</v>
      </c>
      <c r="F56" s="24">
        <v>4.24</v>
      </c>
      <c r="G56" s="24">
        <v>0.04</v>
      </c>
      <c r="H56" s="24">
        <v>-0.06</v>
      </c>
      <c r="I56" s="24">
        <v>-0.42</v>
      </c>
      <c r="J56" s="24">
        <v>0.3</v>
      </c>
      <c r="K56" s="24">
        <v>2.95</v>
      </c>
      <c r="L56" s="24">
        <v>3.8</v>
      </c>
      <c r="M56" s="24"/>
    </row>
    <row r="57" spans="4:13" x14ac:dyDescent="0.2">
      <c r="D57" s="7" t="s">
        <v>18</v>
      </c>
      <c r="E57" s="24">
        <v>-1.1399999999999999</v>
      </c>
      <c r="F57" s="24">
        <v>2.89</v>
      </c>
      <c r="G57" s="24">
        <v>-0.43</v>
      </c>
      <c r="H57" s="24">
        <v>0.01</v>
      </c>
      <c r="I57" s="24">
        <v>0.63</v>
      </c>
      <c r="J57" s="24">
        <v>-0.06</v>
      </c>
      <c r="K57" s="24">
        <v>1.89</v>
      </c>
      <c r="L57" s="24">
        <v>0.4</v>
      </c>
      <c r="M57" s="24"/>
    </row>
    <row r="58" spans="4:13" x14ac:dyDescent="0.2">
      <c r="D58" s="7" t="s">
        <v>17</v>
      </c>
      <c r="E58" s="24">
        <v>-0.67</v>
      </c>
      <c r="F58" s="24">
        <v>2.79</v>
      </c>
      <c r="G58" s="24">
        <v>-0.74</v>
      </c>
      <c r="H58" s="24">
        <v>0.59</v>
      </c>
      <c r="I58" s="24">
        <v>2.13</v>
      </c>
      <c r="J58" s="24">
        <v>-0.87</v>
      </c>
      <c r="K58" s="24">
        <v>3.22</v>
      </c>
      <c r="L58" s="24">
        <v>0.8</v>
      </c>
      <c r="M58" s="24"/>
    </row>
    <row r="59" spans="4:13" x14ac:dyDescent="0.2">
      <c r="D59" s="7" t="s">
        <v>16</v>
      </c>
      <c r="E59" s="24">
        <v>0.84</v>
      </c>
      <c r="F59" s="24">
        <v>2.68</v>
      </c>
      <c r="G59" s="24">
        <v>-0.59</v>
      </c>
      <c r="H59" s="24">
        <v>0.54</v>
      </c>
      <c r="I59" s="24">
        <v>1.29</v>
      </c>
      <c r="J59" s="24">
        <v>-0.34</v>
      </c>
      <c r="K59" s="24">
        <v>4.42</v>
      </c>
      <c r="L59" s="24">
        <v>-0.2</v>
      </c>
      <c r="M59" s="24"/>
    </row>
    <row r="60" spans="4:13" x14ac:dyDescent="0.2">
      <c r="D60" s="7" t="s">
        <v>15</v>
      </c>
      <c r="E60" s="24">
        <v>-0.56999999999999995</v>
      </c>
      <c r="F60" s="24">
        <v>3.36</v>
      </c>
      <c r="G60" s="24">
        <v>-0.78</v>
      </c>
      <c r="H60" s="24">
        <v>0.74</v>
      </c>
      <c r="I60" s="24">
        <v>1.32</v>
      </c>
      <c r="J60" s="24">
        <v>-0.61</v>
      </c>
      <c r="K60" s="24">
        <v>3.45</v>
      </c>
      <c r="L60" s="24">
        <v>-1.6</v>
      </c>
      <c r="M60" s="24"/>
    </row>
    <row r="61" spans="4:13" x14ac:dyDescent="0.2">
      <c r="D61" s="7" t="s">
        <v>14</v>
      </c>
      <c r="E61" s="24">
        <v>-0.04</v>
      </c>
      <c r="F61" s="24">
        <v>4.0199999999999996</v>
      </c>
      <c r="G61" s="24">
        <v>-0.77</v>
      </c>
      <c r="H61" s="24">
        <v>1.46</v>
      </c>
      <c r="I61" s="24">
        <v>1.06</v>
      </c>
      <c r="J61" s="24">
        <v>-0.88</v>
      </c>
      <c r="K61" s="24">
        <v>4.8499999999999996</v>
      </c>
      <c r="L61" s="24">
        <v>-1.4</v>
      </c>
      <c r="M61" s="24"/>
    </row>
    <row r="62" spans="4:13" x14ac:dyDescent="0.2">
      <c r="D62" s="7" t="s">
        <v>13</v>
      </c>
      <c r="E62" s="24">
        <v>2.27</v>
      </c>
      <c r="F62" s="24">
        <v>2.73</v>
      </c>
      <c r="G62" s="24">
        <v>-0.25</v>
      </c>
      <c r="H62" s="24">
        <v>0.21</v>
      </c>
      <c r="I62" s="24">
        <v>0.28000000000000003</v>
      </c>
      <c r="J62" s="24">
        <v>-0.97</v>
      </c>
      <c r="K62" s="24">
        <v>4.2699999999999996</v>
      </c>
      <c r="L62" s="24">
        <v>-0.1</v>
      </c>
      <c r="M62" s="24"/>
    </row>
    <row r="63" spans="4:13" x14ac:dyDescent="0.2">
      <c r="D63" s="7" t="s">
        <v>12</v>
      </c>
      <c r="E63" s="24">
        <v>-1.44</v>
      </c>
      <c r="F63" s="24">
        <v>1.91</v>
      </c>
      <c r="G63" s="24">
        <v>-0.25</v>
      </c>
      <c r="H63" s="24">
        <v>0.12</v>
      </c>
      <c r="I63" s="24">
        <v>0.72</v>
      </c>
      <c r="J63" s="24">
        <v>-0.86</v>
      </c>
      <c r="K63" s="24">
        <v>0.21</v>
      </c>
      <c r="L63" s="24">
        <v>1</v>
      </c>
      <c r="M63" s="24"/>
    </row>
    <row r="64" spans="4:13" x14ac:dyDescent="0.2">
      <c r="D64" s="7" t="s">
        <v>11</v>
      </c>
      <c r="E64" s="24">
        <v>7.0000000000000007E-2</v>
      </c>
      <c r="F64" s="24">
        <v>2.06</v>
      </c>
      <c r="G64" s="24">
        <v>0.3</v>
      </c>
      <c r="H64" s="24">
        <v>-0.06</v>
      </c>
      <c r="I64" s="24">
        <v>0.72</v>
      </c>
      <c r="J64" s="24">
        <v>-1.1100000000000001</v>
      </c>
      <c r="K64" s="24">
        <v>1.97</v>
      </c>
      <c r="L64" s="24">
        <v>1.3</v>
      </c>
      <c r="M64" s="24"/>
    </row>
    <row r="65" spans="4:13" x14ac:dyDescent="0.2">
      <c r="D65" s="7" t="s">
        <v>10</v>
      </c>
      <c r="E65" s="24">
        <v>-0.06</v>
      </c>
      <c r="F65" s="24">
        <v>2.02</v>
      </c>
      <c r="G65" s="24">
        <v>7.0000000000000007E-2</v>
      </c>
      <c r="H65" s="24">
        <v>-0.78</v>
      </c>
      <c r="I65" s="24">
        <v>0.54</v>
      </c>
      <c r="J65" s="24">
        <v>-0.2</v>
      </c>
      <c r="K65" s="24">
        <v>1.6</v>
      </c>
      <c r="L65" s="24">
        <v>2.6</v>
      </c>
      <c r="M65" s="24"/>
    </row>
    <row r="66" spans="4:13" x14ac:dyDescent="0.2">
      <c r="D66" s="7" t="s">
        <v>9</v>
      </c>
      <c r="E66" s="24">
        <v>0.23</v>
      </c>
      <c r="F66" s="24">
        <v>2.85</v>
      </c>
      <c r="G66" s="24">
        <v>0.19</v>
      </c>
      <c r="H66" s="24">
        <v>0.22</v>
      </c>
      <c r="I66" s="24">
        <v>-1.28</v>
      </c>
      <c r="J66" s="24">
        <v>-1.1100000000000001</v>
      </c>
      <c r="K66" s="24">
        <v>1.1100000000000001</v>
      </c>
      <c r="L66" s="24">
        <v>1.8</v>
      </c>
      <c r="M66" s="24"/>
    </row>
    <row r="67" spans="4:13" x14ac:dyDescent="0.2">
      <c r="D67" s="7" t="s">
        <v>8</v>
      </c>
      <c r="E67" s="24">
        <v>3.68</v>
      </c>
      <c r="F67" s="24">
        <v>2.76</v>
      </c>
      <c r="G67" s="24">
        <v>0.12</v>
      </c>
      <c r="H67" s="24">
        <v>-0.04</v>
      </c>
      <c r="I67" s="24">
        <v>-1.5</v>
      </c>
      <c r="J67" s="24">
        <v>-1.21</v>
      </c>
      <c r="K67" s="24">
        <v>3.81</v>
      </c>
      <c r="L67" s="24">
        <v>2.4</v>
      </c>
      <c r="M67" s="24"/>
    </row>
    <row r="68" spans="4:13" x14ac:dyDescent="0.2">
      <c r="D68" s="7" t="s">
        <v>7</v>
      </c>
      <c r="E68" s="24">
        <v>1.44</v>
      </c>
      <c r="F68" s="24">
        <v>2.7</v>
      </c>
      <c r="G68" s="24">
        <v>-0.33</v>
      </c>
      <c r="H68" s="24">
        <v>-0.02</v>
      </c>
      <c r="I68" s="24">
        <v>-1.46</v>
      </c>
      <c r="J68" s="24">
        <v>-0.98</v>
      </c>
      <c r="K68" s="24">
        <v>1.35</v>
      </c>
      <c r="L68" s="24">
        <v>3</v>
      </c>
      <c r="M68" s="24"/>
    </row>
    <row r="69" spans="4:13" x14ac:dyDescent="0.2">
      <c r="D69" s="7" t="s">
        <v>6</v>
      </c>
      <c r="E69" s="24">
        <v>2.71</v>
      </c>
      <c r="F69" s="24">
        <v>2.36</v>
      </c>
      <c r="G69" s="24">
        <v>-0.28000000000000003</v>
      </c>
      <c r="H69" s="24">
        <v>0.27</v>
      </c>
      <c r="I69" s="24">
        <v>-1.77</v>
      </c>
      <c r="J69" s="24">
        <v>-1.23</v>
      </c>
      <c r="K69" s="24">
        <v>2.06</v>
      </c>
      <c r="L69" s="24">
        <v>3.4</v>
      </c>
      <c r="M69" s="24"/>
    </row>
    <row r="70" spans="4:13" x14ac:dyDescent="0.2">
      <c r="D70" s="7" t="s">
        <v>5</v>
      </c>
      <c r="E70" s="24">
        <v>0.72</v>
      </c>
      <c r="F70" s="24">
        <v>2.79</v>
      </c>
      <c r="G70" s="24">
        <v>-0.14000000000000001</v>
      </c>
      <c r="H70" s="24">
        <v>0.11</v>
      </c>
      <c r="I70" s="24">
        <v>0.86</v>
      </c>
      <c r="J70" s="24">
        <v>-2.19</v>
      </c>
      <c r="K70" s="24">
        <v>2.16</v>
      </c>
      <c r="L70" s="24">
        <v>3.6</v>
      </c>
      <c r="M70" s="24"/>
    </row>
    <row r="71" spans="4:13" x14ac:dyDescent="0.2">
      <c r="D71" s="7" t="s">
        <v>4</v>
      </c>
      <c r="E71" s="24">
        <v>2.72</v>
      </c>
      <c r="F71" s="24">
        <v>2.79</v>
      </c>
      <c r="G71" s="24">
        <v>-0.31</v>
      </c>
      <c r="H71" s="24">
        <v>0.12</v>
      </c>
      <c r="I71" s="24">
        <v>0.97</v>
      </c>
      <c r="J71" s="24">
        <v>-1.88</v>
      </c>
      <c r="K71" s="24">
        <v>4.42</v>
      </c>
      <c r="L71" s="24">
        <v>4.4000000000000004</v>
      </c>
      <c r="M71" s="24"/>
    </row>
    <row r="72" spans="4:13" x14ac:dyDescent="0.2">
      <c r="D72" s="7" t="s">
        <v>3</v>
      </c>
      <c r="E72" s="24">
        <v>0.21</v>
      </c>
      <c r="F72" s="24">
        <v>2.92</v>
      </c>
      <c r="G72" s="24">
        <v>-0.19</v>
      </c>
      <c r="H72" s="24">
        <v>0.31</v>
      </c>
      <c r="I72" s="24">
        <v>1.1499999999999999</v>
      </c>
      <c r="J72" s="24">
        <v>-2.16</v>
      </c>
      <c r="K72" s="24">
        <v>2.23</v>
      </c>
      <c r="L72" s="24">
        <v>4.5</v>
      </c>
      <c r="M72" s="24"/>
    </row>
    <row r="73" spans="4:13" x14ac:dyDescent="0.2">
      <c r="D73" s="7" t="s">
        <v>2</v>
      </c>
      <c r="E73" s="24">
        <v>-0.23</v>
      </c>
      <c r="F73" s="24">
        <v>3.54</v>
      </c>
      <c r="G73" s="24">
        <v>-0.3</v>
      </c>
      <c r="H73" s="24">
        <v>0.27</v>
      </c>
      <c r="I73" s="24">
        <v>1.1200000000000001</v>
      </c>
      <c r="J73" s="24">
        <v>-2.13</v>
      </c>
      <c r="K73" s="24">
        <v>2.2799999999999998</v>
      </c>
      <c r="L73" s="24">
        <v>5.3</v>
      </c>
      <c r="M73" s="24"/>
    </row>
    <row r="74" spans="4:13" x14ac:dyDescent="0.2">
      <c r="D74" s="7" t="s">
        <v>1</v>
      </c>
      <c r="E74" s="24">
        <v>3.33</v>
      </c>
      <c r="F74" s="24">
        <v>3.83</v>
      </c>
      <c r="G74" s="24">
        <v>-0.09</v>
      </c>
      <c r="H74" s="24">
        <v>0.39</v>
      </c>
      <c r="I74" s="24">
        <v>0.92</v>
      </c>
      <c r="J74" s="24">
        <v>-2.35</v>
      </c>
      <c r="K74" s="24">
        <v>6.03</v>
      </c>
      <c r="L74" s="24">
        <v>2.5</v>
      </c>
      <c r="M74" s="24"/>
    </row>
    <row r="75" spans="4:13" x14ac:dyDescent="0.2">
      <c r="D75" s="7" t="s">
        <v>0</v>
      </c>
      <c r="E75" s="24">
        <v>1.71</v>
      </c>
      <c r="F75" s="24">
        <v>2.39</v>
      </c>
      <c r="G75" s="24">
        <v>0.3</v>
      </c>
      <c r="H75" s="24">
        <v>0.5</v>
      </c>
      <c r="I75" s="24">
        <v>0.06</v>
      </c>
      <c r="J75" s="24">
        <v>-1.72</v>
      </c>
      <c r="K75" s="24">
        <v>3.25</v>
      </c>
      <c r="L75" s="24">
        <v>3.1</v>
      </c>
      <c r="M75" s="24"/>
    </row>
    <row r="76" spans="4:13" x14ac:dyDescent="0.2">
      <c r="D76" s="7" t="s">
        <v>114</v>
      </c>
      <c r="E76" s="24">
        <v>0.16</v>
      </c>
      <c r="F76" s="24">
        <v>3.33</v>
      </c>
      <c r="G76" s="24">
        <v>0.33</v>
      </c>
      <c r="H76" s="24">
        <v>0.17</v>
      </c>
      <c r="I76" s="24">
        <v>0.32</v>
      </c>
      <c r="J76" s="24">
        <v>-2.11</v>
      </c>
      <c r="K76" s="24">
        <v>2.2000000000000002</v>
      </c>
      <c r="L76" s="24">
        <v>0.9</v>
      </c>
      <c r="M76" s="24"/>
    </row>
    <row r="77" spans="4:13" x14ac:dyDescent="0.2">
      <c r="D77" s="7" t="s">
        <v>117</v>
      </c>
      <c r="E77" s="24">
        <v>2.48</v>
      </c>
      <c r="F77" s="24">
        <v>4.1399999999999997</v>
      </c>
      <c r="G77" s="24">
        <v>0.5</v>
      </c>
      <c r="H77" s="24">
        <v>0.2</v>
      </c>
      <c r="I77" s="24">
        <v>-2.19</v>
      </c>
      <c r="J77" s="24">
        <v>-2.2400000000000002</v>
      </c>
      <c r="K77" s="24">
        <v>2.9</v>
      </c>
      <c r="L77" s="24">
        <v>1.8</v>
      </c>
      <c r="M77" s="24"/>
    </row>
    <row r="78" spans="4:13" x14ac:dyDescent="0.2">
      <c r="D78" s="7" t="s">
        <v>116</v>
      </c>
      <c r="E78" s="24">
        <v>-3.6</v>
      </c>
      <c r="F78" s="24">
        <v>2.9</v>
      </c>
      <c r="G78" s="24">
        <v>0.6</v>
      </c>
      <c r="H78" s="24">
        <v>-7.0000000000000007E-2</v>
      </c>
      <c r="I78" s="24">
        <v>-7.0000000000000007E-2</v>
      </c>
      <c r="J78" s="24">
        <v>-0.98</v>
      </c>
      <c r="K78" s="24">
        <v>-1.21</v>
      </c>
      <c r="L78" s="24">
        <v>2.9</v>
      </c>
      <c r="M78" s="24"/>
    </row>
    <row r="79" spans="4:13" x14ac:dyDescent="0.2">
      <c r="D79" s="7" t="s">
        <v>115</v>
      </c>
      <c r="E79" s="24">
        <v>1.96</v>
      </c>
      <c r="F79" s="24">
        <v>2.29</v>
      </c>
      <c r="G79" s="24">
        <v>0.19</v>
      </c>
      <c r="H79" s="24">
        <v>-0.46</v>
      </c>
      <c r="I79" s="24">
        <v>0.27</v>
      </c>
      <c r="J79" s="24">
        <v>-0.7</v>
      </c>
      <c r="K79" s="24">
        <v>3.54</v>
      </c>
      <c r="L79" s="24">
        <v>1.7</v>
      </c>
      <c r="M79" s="24"/>
    </row>
    <row r="80" spans="4:13" x14ac:dyDescent="0.2">
      <c r="D80" s="7" t="s">
        <v>118</v>
      </c>
      <c r="E80" s="24">
        <v>-0.55000000000000004</v>
      </c>
      <c r="F80" s="24">
        <v>3.16</v>
      </c>
      <c r="G80" s="24">
        <v>0.37</v>
      </c>
      <c r="H80" s="24">
        <v>0</v>
      </c>
      <c r="I80" s="24">
        <v>0.27</v>
      </c>
      <c r="J80" s="24">
        <v>-1.1100000000000001</v>
      </c>
      <c r="K80" s="24">
        <v>2.13</v>
      </c>
      <c r="L80" s="24">
        <v>3.1</v>
      </c>
      <c r="M80" s="24"/>
    </row>
    <row r="81" spans="4:13" x14ac:dyDescent="0.2">
      <c r="D81" s="7" t="s">
        <v>122</v>
      </c>
      <c r="E81" s="24">
        <v>-0.63</v>
      </c>
      <c r="F81" s="24">
        <v>2.4300000000000002</v>
      </c>
      <c r="G81" s="24">
        <v>0.38</v>
      </c>
      <c r="H81" s="24">
        <v>-0.19</v>
      </c>
      <c r="I81" s="24">
        <v>2.69</v>
      </c>
      <c r="J81" s="24">
        <v>-1.1200000000000001</v>
      </c>
      <c r="K81" s="24">
        <v>3.55</v>
      </c>
      <c r="L81" s="24">
        <v>2.6</v>
      </c>
      <c r="M81" s="24"/>
    </row>
    <row r="82" spans="4:13" x14ac:dyDescent="0.2">
      <c r="D82" s="7" t="s">
        <v>121</v>
      </c>
      <c r="E82" s="24">
        <v>5.72</v>
      </c>
      <c r="F82" s="24">
        <v>3.34</v>
      </c>
      <c r="G82" s="24">
        <v>0.25</v>
      </c>
      <c r="H82" s="24">
        <v>-0.4</v>
      </c>
      <c r="I82" s="24">
        <v>-2.06</v>
      </c>
      <c r="J82" s="24">
        <v>0.27</v>
      </c>
      <c r="K82" s="24">
        <v>7.13</v>
      </c>
      <c r="L82" s="24">
        <v>2.2999999999999998</v>
      </c>
      <c r="M82" s="24"/>
    </row>
    <row r="83" spans="4:13" x14ac:dyDescent="0.2">
      <c r="D83" s="7" t="s">
        <v>120</v>
      </c>
      <c r="E83" s="24">
        <v>-6.62</v>
      </c>
      <c r="F83" s="24">
        <v>3.44</v>
      </c>
      <c r="G83" s="24">
        <v>0.37</v>
      </c>
      <c r="H83" s="24">
        <v>0.54</v>
      </c>
      <c r="I83" s="24">
        <v>-1.82</v>
      </c>
      <c r="J83" s="24">
        <v>0.12</v>
      </c>
      <c r="K83" s="24">
        <v>-3.96</v>
      </c>
      <c r="L83" s="24">
        <v>3</v>
      </c>
    </row>
    <row r="84" spans="4:13" x14ac:dyDescent="0.2">
      <c r="D84" s="7" t="s">
        <v>123</v>
      </c>
      <c r="E84" s="24">
        <v>0.94</v>
      </c>
      <c r="F84" s="24">
        <v>2.6</v>
      </c>
      <c r="G84" s="24">
        <v>0.34</v>
      </c>
      <c r="H84" s="24">
        <v>0.42</v>
      </c>
      <c r="I84" s="24">
        <v>-1.69</v>
      </c>
      <c r="J84" s="24">
        <v>0.33</v>
      </c>
      <c r="K84" s="24">
        <v>2.94</v>
      </c>
      <c r="L84" s="24">
        <v>0.7</v>
      </c>
    </row>
    <row r="85" spans="4:13" x14ac:dyDescent="0.2">
      <c r="D85" s="7" t="s">
        <v>125</v>
      </c>
      <c r="E85" s="24">
        <v>1.1499999999999999</v>
      </c>
      <c r="F85" s="24">
        <v>2.71</v>
      </c>
      <c r="G85" s="24">
        <v>0.68</v>
      </c>
      <c r="H85" s="24">
        <v>0.19</v>
      </c>
      <c r="I85" s="24">
        <v>-1.37</v>
      </c>
      <c r="J85" s="24">
        <v>0.49</v>
      </c>
      <c r="K85" s="24">
        <v>3.85</v>
      </c>
      <c r="L85" s="24">
        <v>1.7</v>
      </c>
    </row>
    <row r="86" spans="4:13" x14ac:dyDescent="0.2">
      <c r="D86" s="7" t="s">
        <v>127</v>
      </c>
      <c r="E86" s="24">
        <v>-1.05</v>
      </c>
      <c r="F86" s="24">
        <v>2.2999999999999998</v>
      </c>
      <c r="G86" s="24">
        <v>0.28000000000000003</v>
      </c>
      <c r="H86" s="24">
        <v>-0.03</v>
      </c>
      <c r="I86" s="24">
        <v>-0.39</v>
      </c>
      <c r="J86" s="24">
        <v>0.6</v>
      </c>
      <c r="K86" s="24">
        <v>1.72</v>
      </c>
      <c r="L86" s="24">
        <v>2.1</v>
      </c>
    </row>
    <row r="87" spans="4:13" x14ac:dyDescent="0.2">
      <c r="D87" s="7" t="s">
        <v>126</v>
      </c>
      <c r="E87" s="24">
        <v>2.5299999999999998</v>
      </c>
      <c r="F87" s="24">
        <v>1.23</v>
      </c>
      <c r="G87" s="24">
        <v>-0.06</v>
      </c>
      <c r="H87" s="24">
        <v>-0.2</v>
      </c>
      <c r="I87" s="24">
        <v>-1.72</v>
      </c>
      <c r="J87" s="24">
        <v>0.34</v>
      </c>
      <c r="K87" s="24">
        <v>2.12</v>
      </c>
      <c r="L87" s="24">
        <v>1.1000000000000001</v>
      </c>
    </row>
    <row r="88" spans="4:13" x14ac:dyDescent="0.2">
      <c r="D88" s="7" t="s">
        <v>128</v>
      </c>
      <c r="E88" s="24">
        <v>0.56000000000000005</v>
      </c>
      <c r="F88" s="24">
        <v>1.83</v>
      </c>
      <c r="G88" s="24">
        <v>0.12</v>
      </c>
      <c r="H88" s="24">
        <v>0.08</v>
      </c>
      <c r="I88" s="24">
        <v>-0.69</v>
      </c>
      <c r="J88" s="24">
        <v>0.5</v>
      </c>
      <c r="K88" s="24">
        <v>2.4</v>
      </c>
      <c r="L88" s="24">
        <v>3</v>
      </c>
    </row>
    <row r="89" spans="4:13" x14ac:dyDescent="0.2">
      <c r="D89" s="7" t="s">
        <v>137</v>
      </c>
      <c r="E89" s="24">
        <v>2.38</v>
      </c>
      <c r="F89" s="24">
        <v>1.03</v>
      </c>
      <c r="G89" s="24">
        <v>-0.39</v>
      </c>
      <c r="H89" s="24">
        <v>0.09</v>
      </c>
      <c r="I89" s="24">
        <v>-1.83</v>
      </c>
      <c r="J89" s="24">
        <v>0.76</v>
      </c>
      <c r="K89" s="24">
        <v>2.0499999999999998</v>
      </c>
      <c r="L89" s="24">
        <v>1.9</v>
      </c>
    </row>
    <row r="90" spans="4:13" x14ac:dyDescent="0.2">
      <c r="D90" s="7" t="s">
        <v>140</v>
      </c>
      <c r="E90" s="24">
        <v>-0.56999999999999995</v>
      </c>
      <c r="F90" s="24">
        <v>2.09</v>
      </c>
      <c r="G90" s="24">
        <v>-0.42</v>
      </c>
      <c r="H90" s="24">
        <v>7.0000000000000007E-2</v>
      </c>
      <c r="I90" s="24">
        <v>1.89</v>
      </c>
      <c r="J90" s="24">
        <v>-1.04</v>
      </c>
      <c r="K90" s="24">
        <v>2.02</v>
      </c>
      <c r="L90" s="24">
        <v>1</v>
      </c>
    </row>
    <row r="91" spans="4:13" x14ac:dyDescent="0.2">
      <c r="D91" s="7" t="s">
        <v>139</v>
      </c>
      <c r="E91" s="24">
        <v>-8.49</v>
      </c>
      <c r="F91" s="24">
        <v>-0.83</v>
      </c>
      <c r="G91" s="24">
        <v>-0.72</v>
      </c>
      <c r="H91" s="24">
        <v>0.56000000000000005</v>
      </c>
      <c r="I91" s="24">
        <v>3.51</v>
      </c>
      <c r="J91" s="24">
        <v>0.85</v>
      </c>
      <c r="K91" s="24">
        <v>-5.12</v>
      </c>
      <c r="L91" s="24">
        <v>-7.5</v>
      </c>
    </row>
    <row r="92" spans="4:13" x14ac:dyDescent="0.2">
      <c r="D92" s="7" t="s">
        <v>138</v>
      </c>
      <c r="E92" s="24">
        <v>0.63</v>
      </c>
      <c r="F92" s="24">
        <v>-0.96</v>
      </c>
      <c r="G92" s="24">
        <v>-0.67</v>
      </c>
      <c r="H92" s="24">
        <v>0.4</v>
      </c>
      <c r="I92" s="24">
        <v>0.63</v>
      </c>
      <c r="J92" s="24">
        <v>0.28999999999999998</v>
      </c>
      <c r="K92" s="24">
        <v>0.33</v>
      </c>
      <c r="L92" s="24">
        <v>-1</v>
      </c>
    </row>
    <row r="93" spans="4:13" x14ac:dyDescent="0.2">
      <c r="D93" s="7" t="s">
        <v>141</v>
      </c>
      <c r="E93" s="24">
        <v>0.96</v>
      </c>
      <c r="F93" s="24">
        <v>0.53</v>
      </c>
      <c r="G93" s="24">
        <v>-0.82</v>
      </c>
      <c r="H93" s="24">
        <v>0.5</v>
      </c>
      <c r="I93" s="24">
        <v>1.86</v>
      </c>
      <c r="J93" s="24">
        <v>-0.3</v>
      </c>
      <c r="K93" s="24">
        <v>2.73</v>
      </c>
      <c r="L93" s="24">
        <v>-0.9</v>
      </c>
    </row>
    <row r="94" spans="4:13" x14ac:dyDescent="0.2">
      <c r="D94" s="7" t="s">
        <v>143</v>
      </c>
      <c r="E94" s="24">
        <v>3.52</v>
      </c>
      <c r="F94" s="24">
        <v>2.14</v>
      </c>
      <c r="G94" s="24">
        <v>-0.36</v>
      </c>
      <c r="H94" s="24">
        <v>0.63</v>
      </c>
      <c r="I94" s="24">
        <v>-1.33</v>
      </c>
      <c r="J94" s="24">
        <v>-0.84</v>
      </c>
      <c r="K94" s="24">
        <v>3.76</v>
      </c>
      <c r="L94" s="24">
        <v>-0.2</v>
      </c>
    </row>
    <row r="95" spans="4:13" x14ac:dyDescent="0.2">
      <c r="D95" s="7" t="s">
        <v>142</v>
      </c>
      <c r="E95" s="24">
        <v>8.0399999999999991</v>
      </c>
      <c r="F95" s="24">
        <v>4.6100000000000003</v>
      </c>
      <c r="G95" s="24">
        <v>0.17</v>
      </c>
      <c r="H95" s="24">
        <v>-0.32</v>
      </c>
      <c r="I95" s="24">
        <v>-3.06</v>
      </c>
      <c r="J95" s="24">
        <v>-2.2599999999999998</v>
      </c>
      <c r="K95" s="24">
        <v>7.18</v>
      </c>
      <c r="L95" s="24">
        <v>10.3</v>
      </c>
    </row>
    <row r="96" spans="4:13" x14ac:dyDescent="0.2">
      <c r="D96" s="7" t="s">
        <v>144</v>
      </c>
      <c r="E96" s="24">
        <v>1.35</v>
      </c>
      <c r="F96" s="24">
        <v>4.95</v>
      </c>
      <c r="G96" s="24">
        <v>-0.03</v>
      </c>
      <c r="H96" s="24">
        <v>-0.17</v>
      </c>
      <c r="I96" s="24">
        <v>-0.3</v>
      </c>
      <c r="J96" s="24">
        <v>-2.12</v>
      </c>
      <c r="K96" s="24">
        <v>3.68</v>
      </c>
      <c r="L96" s="24">
        <v>4.5</v>
      </c>
    </row>
    <row r="97" spans="4:12" x14ac:dyDescent="0.2">
      <c r="D97" s="7" t="s">
        <v>145</v>
      </c>
      <c r="E97" s="24">
        <v>1.88</v>
      </c>
      <c r="F97" s="24">
        <v>3.27</v>
      </c>
      <c r="G97" s="24">
        <v>0.43</v>
      </c>
      <c r="H97" s="24">
        <v>-0.44</v>
      </c>
      <c r="I97" s="24">
        <v>-1.34</v>
      </c>
      <c r="J97" s="24">
        <v>-1.51</v>
      </c>
      <c r="K97" s="24">
        <v>2.29</v>
      </c>
      <c r="L97" s="24">
        <v>7</v>
      </c>
    </row>
    <row r="98" spans="4:12" x14ac:dyDescent="0.2">
      <c r="D98" s="7" t="s">
        <v>147</v>
      </c>
      <c r="E98" s="24">
        <v>0.57999999999999996</v>
      </c>
      <c r="F98" s="24">
        <v>1.1299999999999999</v>
      </c>
      <c r="G98" s="24">
        <v>0.34</v>
      </c>
      <c r="H98" s="24">
        <v>-7.0000000000000007E-2</v>
      </c>
      <c r="I98" s="24">
        <v>0.56999999999999995</v>
      </c>
      <c r="J98" s="24">
        <v>0.54</v>
      </c>
      <c r="K98" s="24">
        <v>3.09</v>
      </c>
      <c r="L98" s="24">
        <v>4.9000000000000004</v>
      </c>
    </row>
    <row r="99" spans="4:12" x14ac:dyDescent="0.2">
      <c r="D99" s="7" t="s">
        <v>146</v>
      </c>
      <c r="E99" s="24">
        <v>0.45</v>
      </c>
      <c r="F99" s="24">
        <v>-0.03</v>
      </c>
      <c r="G99" s="24">
        <v>0.34</v>
      </c>
      <c r="H99" s="24">
        <v>-0.63</v>
      </c>
      <c r="I99" s="24">
        <v>-0.34</v>
      </c>
      <c r="J99" s="24">
        <v>0.9</v>
      </c>
      <c r="K99" s="24">
        <v>0.7</v>
      </c>
      <c r="L99" s="24">
        <v>3.4</v>
      </c>
    </row>
    <row r="100" spans="4:12" x14ac:dyDescent="0.2">
      <c r="D100" s="7" t="s">
        <v>149</v>
      </c>
      <c r="E100" s="24">
        <v>-1.69</v>
      </c>
      <c r="F100" s="24">
        <v>-2.4300000000000002</v>
      </c>
      <c r="G100" s="24">
        <v>0.36</v>
      </c>
      <c r="H100" s="24">
        <v>-0.8</v>
      </c>
      <c r="I100" s="24">
        <v>0.13</v>
      </c>
      <c r="J100" s="24">
        <v>2.37</v>
      </c>
      <c r="K100" s="24">
        <v>-2.06</v>
      </c>
      <c r="L100" s="24">
        <v>2.7</v>
      </c>
    </row>
    <row r="101" spans="4:12" x14ac:dyDescent="0.2">
      <c r="D101" s="7" t="s">
        <v>153</v>
      </c>
      <c r="E101" s="24">
        <v>-2.1</v>
      </c>
      <c r="F101" s="24">
        <v>-3.48</v>
      </c>
      <c r="G101" s="24">
        <v>-0.13</v>
      </c>
      <c r="H101" s="24">
        <v>1.56</v>
      </c>
      <c r="I101" s="24">
        <v>0.35</v>
      </c>
      <c r="J101" s="24">
        <v>2.27</v>
      </c>
      <c r="K101" s="24">
        <v>-1.54</v>
      </c>
      <c r="L101" s="24">
        <v>-0.2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AB56C-E0D9-49E4-8E4F-59544BD718FF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1.5</v>
      </c>
      <c r="E40" s="5">
        <v>1.6432197254298231</v>
      </c>
      <c r="F40" s="5">
        <v>2.6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1</v>
      </c>
      <c r="E41" s="5">
        <v>1.0774868165992046</v>
      </c>
      <c r="F41" s="5">
        <v>6.1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0.4</v>
      </c>
      <c r="E42" s="5">
        <v>-0.21296647448683093</v>
      </c>
      <c r="F42" s="5">
        <v>3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-0.3</v>
      </c>
      <c r="E43" s="5">
        <v>-4.8440119384123843</v>
      </c>
      <c r="F43" s="5">
        <v>0.71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-1.3</v>
      </c>
      <c r="E44" s="5">
        <v>-5.4890158792527677</v>
      </c>
      <c r="F44" s="5">
        <v>2.1800000000000002</v>
      </c>
      <c r="G44" s="8">
        <v>7.7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-2.2000000000000002</v>
      </c>
      <c r="E45" s="5">
        <v>-5.3875434897744157</v>
      </c>
      <c r="F45" s="5">
        <v>-1.18</v>
      </c>
      <c r="G45" s="8">
        <v>8.5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-2.6</v>
      </c>
      <c r="E46" s="5">
        <v>-4.9679287893189876</v>
      </c>
      <c r="F46" s="5">
        <v>2.1800000000000002</v>
      </c>
      <c r="G46" s="8">
        <v>8.8000000000000007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-2.1</v>
      </c>
      <c r="E47" s="5">
        <v>-1.003598425488661</v>
      </c>
      <c r="F47" s="5">
        <v>3.73</v>
      </c>
      <c r="G47" s="8">
        <v>9.1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-1</v>
      </c>
      <c r="E48" s="5">
        <v>3.1435978159618294</v>
      </c>
      <c r="F48" s="5">
        <v>1.78</v>
      </c>
      <c r="G48" s="8">
        <v>9.1999999999999993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0.2</v>
      </c>
      <c r="E49" s="5">
        <v>5.2290126751942667</v>
      </c>
      <c r="F49" s="5">
        <v>2.44</v>
      </c>
      <c r="G49" s="8">
        <v>8.9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1.5</v>
      </c>
      <c r="E50" s="5">
        <v>6.5837970812708368</v>
      </c>
      <c r="F50" s="5">
        <v>3.93</v>
      </c>
      <c r="G50" s="8">
        <v>8.6999999999999993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1.9</v>
      </c>
      <c r="E51" s="5">
        <v>7.7429707076061671</v>
      </c>
      <c r="F51" s="5">
        <v>4.71</v>
      </c>
      <c r="G51" s="8">
        <v>8.3000000000000007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2.8</v>
      </c>
      <c r="E52" s="5">
        <v>5.3638416549228074</v>
      </c>
      <c r="F52" s="5">
        <v>4.3</v>
      </c>
      <c r="G52" s="8">
        <v>8.1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2.5</v>
      </c>
      <c r="E53" s="5">
        <v>3.561296161621974</v>
      </c>
      <c r="F53" s="5">
        <v>4.8</v>
      </c>
      <c r="G53" s="8">
        <v>8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2.1</v>
      </c>
      <c r="E54" s="5">
        <v>3.6285858604072629</v>
      </c>
      <c r="F54" s="5">
        <v>2.95</v>
      </c>
      <c r="G54" s="8">
        <v>7.8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1.8</v>
      </c>
      <c r="E55" s="5">
        <v>0.58393054956240587</v>
      </c>
      <c r="F55" s="5">
        <v>1.89</v>
      </c>
      <c r="G55" s="8">
        <v>8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1.1000000000000001</v>
      </c>
      <c r="E56" s="5">
        <v>0.39818854345443633</v>
      </c>
      <c r="F56" s="5">
        <v>3.22</v>
      </c>
      <c r="G56" s="8">
        <v>8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0.7</v>
      </c>
      <c r="E57" s="5">
        <v>0.19405515540407148</v>
      </c>
      <c r="F57" s="5">
        <v>4.42</v>
      </c>
      <c r="G57" s="8">
        <v>8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0.6</v>
      </c>
      <c r="E58" s="5">
        <v>-1.2068503653343332</v>
      </c>
      <c r="F58" s="5">
        <v>3.45</v>
      </c>
      <c r="G58" s="8">
        <v>8.3000000000000007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0.5</v>
      </c>
      <c r="E59" s="5">
        <v>-0.52582853735630986</v>
      </c>
      <c r="F59" s="5">
        <v>4.8499999999999996</v>
      </c>
      <c r="G59" s="8">
        <v>8.4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0.7</v>
      </c>
      <c r="E60" s="5">
        <v>0.6760039634830628</v>
      </c>
      <c r="F60" s="5">
        <v>4.2699999999999996</v>
      </c>
      <c r="G60" s="8">
        <v>8.4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0.9</v>
      </c>
      <c r="E61" s="5">
        <v>0.45058267228799131</v>
      </c>
      <c r="F61" s="5">
        <v>0.21</v>
      </c>
      <c r="G61" s="8">
        <v>8.1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1</v>
      </c>
      <c r="E62" s="5">
        <v>1.0254580933604984</v>
      </c>
      <c r="F62" s="5">
        <v>1.97</v>
      </c>
      <c r="G62" s="8">
        <v>8.1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1.3</v>
      </c>
      <c r="E63" s="5">
        <v>2.4592830664878829</v>
      </c>
      <c r="F63" s="5">
        <v>1.6</v>
      </c>
      <c r="G63" s="8">
        <v>8.1999999999999993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1</v>
      </c>
      <c r="E64" s="5">
        <v>1.9088546839492349</v>
      </c>
      <c r="F64" s="5">
        <v>1.1100000000000001</v>
      </c>
      <c r="G64" s="8">
        <v>8.3000000000000007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1.3</v>
      </c>
      <c r="E65" s="5">
        <v>2.8260500823079848</v>
      </c>
      <c r="F65" s="5">
        <v>3.81</v>
      </c>
      <c r="G65" s="8">
        <v>8.1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1.9</v>
      </c>
      <c r="E66" s="5">
        <v>3.0970736097111873</v>
      </c>
      <c r="F66" s="5">
        <v>1.35</v>
      </c>
      <c r="G66" s="8">
        <v>8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1.4</v>
      </c>
      <c r="E67" s="5">
        <v>3.1948861294600839</v>
      </c>
      <c r="F67" s="5">
        <v>2.06</v>
      </c>
      <c r="G67" s="8">
        <v>8.1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1.9</v>
      </c>
      <c r="E68" s="5">
        <v>3.757201631696816</v>
      </c>
      <c r="F68" s="5">
        <v>2.16</v>
      </c>
      <c r="G68" s="8">
        <v>8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1.2</v>
      </c>
      <c r="E69" s="5">
        <v>3.9577989539525182</v>
      </c>
      <c r="F69" s="5">
        <v>4.42</v>
      </c>
      <c r="G69" s="8">
        <v>7.8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1</v>
      </c>
      <c r="E70" s="5">
        <v>4.6331652164690817</v>
      </c>
      <c r="F70" s="5">
        <v>2.23</v>
      </c>
      <c r="G70" s="8">
        <v>7.2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1.8</v>
      </c>
      <c r="E71" s="5">
        <v>4.6194370929367068</v>
      </c>
      <c r="F71" s="5">
        <v>2.2799999999999998</v>
      </c>
      <c r="G71" s="8">
        <v>7.3</v>
      </c>
    </row>
    <row r="72" spans="1:13" ht="15" x14ac:dyDescent="0.25">
      <c r="A72" s="9"/>
      <c r="C72" s="7" t="s">
        <v>1</v>
      </c>
      <c r="D72" s="6">
        <v>1.8</v>
      </c>
      <c r="E72" s="5">
        <v>3.0797622757928078</v>
      </c>
      <c r="F72" s="5">
        <v>6.03</v>
      </c>
      <c r="G72" s="8">
        <v>7.4</v>
      </c>
    </row>
    <row r="73" spans="1:13" ht="15" x14ac:dyDescent="0.25">
      <c r="A73" s="9"/>
      <c r="C73" s="7" t="s">
        <v>0</v>
      </c>
      <c r="D73" s="6">
        <v>2.5</v>
      </c>
      <c r="E73" s="5">
        <v>2.1302473152447599</v>
      </c>
      <c r="F73" s="5">
        <v>3.25</v>
      </c>
      <c r="G73" s="8">
        <v>7</v>
      </c>
    </row>
    <row r="74" spans="1:13" ht="15" x14ac:dyDescent="0.25">
      <c r="A74"/>
      <c r="C74" s="7" t="s">
        <v>114</v>
      </c>
      <c r="D74" s="6">
        <v>1.4</v>
      </c>
      <c r="E74" s="5">
        <v>1.032902640483635</v>
      </c>
      <c r="F74" s="5">
        <v>2.2000000000000002</v>
      </c>
      <c r="G74" s="8">
        <v>6.9</v>
      </c>
    </row>
    <row r="75" spans="1:13" ht="15" x14ac:dyDescent="0.25">
      <c r="A75"/>
      <c r="C75" s="7" t="s">
        <v>117</v>
      </c>
      <c r="D75" s="6">
        <v>1.8</v>
      </c>
      <c r="E75" s="5">
        <v>1.1802129372347814</v>
      </c>
      <c r="F75" s="5">
        <v>2.9</v>
      </c>
      <c r="G75" s="8">
        <v>7.1</v>
      </c>
    </row>
    <row r="76" spans="1:13" ht="15" x14ac:dyDescent="0.25">
      <c r="A76"/>
      <c r="C76" s="7" t="s">
        <v>116</v>
      </c>
      <c r="D76" s="6">
        <v>2.2000000000000002</v>
      </c>
      <c r="E76" s="5">
        <v>1.7264512331263582</v>
      </c>
      <c r="F76" s="5">
        <v>-1.21</v>
      </c>
      <c r="G76" s="8">
        <v>6.9</v>
      </c>
    </row>
    <row r="77" spans="1:13" ht="15" x14ac:dyDescent="0.25">
      <c r="A77"/>
      <c r="C77" s="7" t="s">
        <v>115</v>
      </c>
      <c r="D77" s="6">
        <v>2.4</v>
      </c>
      <c r="E77" s="5">
        <v>2.9790755104073918</v>
      </c>
      <c r="F77" s="5">
        <v>3.54</v>
      </c>
      <c r="G77" s="8">
        <v>6.9</v>
      </c>
    </row>
    <row r="78" spans="1:13" ht="15" x14ac:dyDescent="0.25">
      <c r="A78"/>
      <c r="C78" s="7" t="s">
        <v>118</v>
      </c>
      <c r="D78" s="6">
        <v>2.7</v>
      </c>
      <c r="E78" s="5">
        <v>3.6073243727380966</v>
      </c>
      <c r="F78" s="5">
        <v>2.13</v>
      </c>
      <c r="G78" s="8">
        <v>6.9</v>
      </c>
    </row>
    <row r="79" spans="1:13" ht="15" x14ac:dyDescent="0.25">
      <c r="A79"/>
      <c r="C79" s="7" t="s">
        <v>122</v>
      </c>
      <c r="D79" s="6">
        <v>2.5</v>
      </c>
      <c r="E79" s="5">
        <v>2.9128323098376985</v>
      </c>
      <c r="F79" s="5">
        <v>3.55</v>
      </c>
      <c r="G79" s="8">
        <v>6.7</v>
      </c>
    </row>
    <row r="80" spans="1:13" ht="15" x14ac:dyDescent="0.25">
      <c r="A80"/>
      <c r="C80" s="7" t="s">
        <v>121</v>
      </c>
      <c r="D80" s="6">
        <v>2</v>
      </c>
      <c r="E80" s="5">
        <v>2.8145953425553261</v>
      </c>
      <c r="F80" s="5">
        <v>7.13</v>
      </c>
      <c r="G80" s="8">
        <v>6.4</v>
      </c>
    </row>
    <row r="81" spans="1:7" ht="15" x14ac:dyDescent="0.25">
      <c r="A81"/>
      <c r="C81" s="7" t="s">
        <v>120</v>
      </c>
      <c r="D81" s="6">
        <v>1.8</v>
      </c>
      <c r="E81" s="5">
        <v>2.5608923024375452</v>
      </c>
      <c r="F81" s="5">
        <v>-3.96</v>
      </c>
      <c r="G81" s="8">
        <v>6.5</v>
      </c>
    </row>
    <row r="82" spans="1:7" ht="15" x14ac:dyDescent="0.25">
      <c r="A82"/>
      <c r="C82" s="7" t="s">
        <v>123</v>
      </c>
      <c r="D82" s="6">
        <v>1.3</v>
      </c>
      <c r="E82" s="5">
        <v>0.80990790514146038</v>
      </c>
      <c r="F82" s="5">
        <v>2.94</v>
      </c>
      <c r="G82" s="8">
        <v>6.6</v>
      </c>
    </row>
    <row r="83" spans="1:7" ht="15" x14ac:dyDescent="0.25">
      <c r="A83"/>
      <c r="C83" s="7" t="s">
        <v>125</v>
      </c>
      <c r="D83" s="6">
        <v>1.4</v>
      </c>
      <c r="E83" s="5">
        <v>1.9363313946211935</v>
      </c>
      <c r="F83" s="5">
        <v>3.85</v>
      </c>
      <c r="G83" s="8">
        <v>6.6</v>
      </c>
    </row>
    <row r="84" spans="1:7" ht="15" x14ac:dyDescent="0.25">
      <c r="A84"/>
      <c r="C84" s="7" t="s">
        <v>127</v>
      </c>
      <c r="D84" s="6">
        <v>0.7</v>
      </c>
      <c r="E84" s="5">
        <v>2.0922693661433067</v>
      </c>
      <c r="F84" s="5">
        <v>1.72</v>
      </c>
      <c r="G84" s="8">
        <v>7</v>
      </c>
    </row>
    <row r="85" spans="1:7" ht="15" x14ac:dyDescent="0.25">
      <c r="A85"/>
      <c r="C85" s="7" t="s">
        <v>126</v>
      </c>
      <c r="D85" s="6">
        <v>0.5</v>
      </c>
      <c r="E85" s="5">
        <v>1.6377045583676919</v>
      </c>
      <c r="F85" s="5">
        <v>2.12</v>
      </c>
      <c r="G85" s="8">
        <v>6.6</v>
      </c>
    </row>
    <row r="86" spans="1:7" ht="15" x14ac:dyDescent="0.25">
      <c r="A86"/>
      <c r="C86" s="7" t="s">
        <v>128</v>
      </c>
      <c r="D86" s="6">
        <v>0.6</v>
      </c>
      <c r="E86" s="5">
        <v>2.6120745947234569</v>
      </c>
      <c r="F86" s="5">
        <v>2.4</v>
      </c>
      <c r="G86" s="8">
        <v>7.2</v>
      </c>
    </row>
    <row r="87" spans="1:7" ht="15" x14ac:dyDescent="0.25">
      <c r="A87"/>
      <c r="C87" s="7" t="s">
        <v>137</v>
      </c>
      <c r="D87" s="6">
        <v>0.6</v>
      </c>
      <c r="E87" s="5">
        <v>1.7376519652447131</v>
      </c>
      <c r="F87" s="5">
        <v>2.0499999999999998</v>
      </c>
      <c r="G87" s="8">
        <v>7.1</v>
      </c>
    </row>
    <row r="88" spans="1:7" ht="15" x14ac:dyDescent="0.25">
      <c r="A88"/>
      <c r="C88" s="7" t="s">
        <v>140</v>
      </c>
      <c r="D88" s="6">
        <v>-0.2</v>
      </c>
      <c r="E88" s="5">
        <v>0.97639261518862597</v>
      </c>
      <c r="F88" s="5">
        <v>2.02</v>
      </c>
      <c r="G88" s="8">
        <v>7.4</v>
      </c>
    </row>
    <row r="89" spans="1:7" ht="15" x14ac:dyDescent="0.25">
      <c r="A89"/>
      <c r="C89" s="7" t="s">
        <v>139</v>
      </c>
      <c r="D89" s="6">
        <v>-1.9</v>
      </c>
      <c r="E89" s="5">
        <v>-7.7323277552753922</v>
      </c>
      <c r="F89" s="5">
        <v>-5.12</v>
      </c>
      <c r="G89" s="8">
        <v>8.6</v>
      </c>
    </row>
    <row r="90" spans="1:7" ht="15" x14ac:dyDescent="0.25">
      <c r="A90"/>
      <c r="C90" s="7" t="s">
        <v>138</v>
      </c>
      <c r="D90" s="6">
        <v>-1.9</v>
      </c>
      <c r="E90" s="5">
        <v>-1.1124927030325749</v>
      </c>
      <c r="F90" s="5">
        <v>0.33</v>
      </c>
      <c r="G90" s="8">
        <v>9.4</v>
      </c>
    </row>
    <row r="91" spans="1:7" ht="15" x14ac:dyDescent="0.25">
      <c r="A91"/>
      <c r="C91" s="7" t="s">
        <v>141</v>
      </c>
      <c r="D91" s="6">
        <v>-1.3</v>
      </c>
      <c r="E91" s="5">
        <v>-1.4248119876710374</v>
      </c>
      <c r="F91" s="5">
        <v>2.73</v>
      </c>
      <c r="G91" s="8">
        <v>8.9</v>
      </c>
    </row>
    <row r="92" spans="1:7" ht="15" x14ac:dyDescent="0.25">
      <c r="A92"/>
      <c r="C92" s="7" t="s">
        <v>143</v>
      </c>
      <c r="D92" s="6">
        <v>-1.2</v>
      </c>
      <c r="E92" s="5">
        <v>0.28470671972562478</v>
      </c>
      <c r="F92" s="5">
        <v>3.76</v>
      </c>
      <c r="G92" s="8">
        <v>9.1999999999999993</v>
      </c>
    </row>
    <row r="93" spans="1:7" ht="15" x14ac:dyDescent="0.25">
      <c r="A93"/>
      <c r="C93" s="7" t="s">
        <v>142</v>
      </c>
      <c r="D93" s="6">
        <v>1.8</v>
      </c>
      <c r="E93" s="5">
        <v>10.006066712643591</v>
      </c>
      <c r="F93" s="5">
        <v>7.18</v>
      </c>
      <c r="G93" s="8">
        <v>9.1</v>
      </c>
    </row>
    <row r="94" spans="1:7" ht="15" x14ac:dyDescent="0.25">
      <c r="A94"/>
      <c r="C94" s="7" t="s">
        <v>144</v>
      </c>
      <c r="D94" s="6">
        <v>2.1</v>
      </c>
      <c r="E94" s="5">
        <v>4.3458557453613489</v>
      </c>
      <c r="F94" s="5">
        <v>3.68</v>
      </c>
      <c r="G94" s="8">
        <v>8.8000000000000007</v>
      </c>
    </row>
    <row r="95" spans="1:7" ht="15" x14ac:dyDescent="0.25">
      <c r="A95"/>
      <c r="C95" s="7" t="s">
        <v>145</v>
      </c>
      <c r="D95" s="6">
        <v>1.9</v>
      </c>
      <c r="E95" s="5">
        <v>6.4017176828584654</v>
      </c>
      <c r="F95" s="5">
        <v>2.29</v>
      </c>
      <c r="G95" s="8">
        <v>8.1</v>
      </c>
    </row>
    <row r="96" spans="1:7" ht="15" x14ac:dyDescent="0.25">
      <c r="A96"/>
      <c r="C96" s="7" t="s">
        <v>147</v>
      </c>
      <c r="D96" s="6">
        <v>3</v>
      </c>
      <c r="E96" s="5">
        <v>4.6313866151269867</v>
      </c>
      <c r="F96" s="5">
        <v>3.09</v>
      </c>
      <c r="G96" s="8">
        <v>7.6</v>
      </c>
    </row>
    <row r="97" spans="1:7" ht="15" x14ac:dyDescent="0.25">
      <c r="A97"/>
      <c r="C97" s="7" t="s">
        <v>146</v>
      </c>
      <c r="D97" s="6">
        <v>3</v>
      </c>
      <c r="E97" s="5">
        <v>3.9715654205543682</v>
      </c>
      <c r="F97" s="5">
        <v>0.7</v>
      </c>
      <c r="G97" s="8">
        <v>7.8</v>
      </c>
    </row>
    <row r="98" spans="1:7" ht="15" x14ac:dyDescent="0.25">
      <c r="A98"/>
      <c r="C98" s="7" t="s">
        <v>149</v>
      </c>
      <c r="D98" s="6">
        <v>2.6</v>
      </c>
      <c r="E98" s="5">
        <v>2.4971605925968365</v>
      </c>
      <c r="F98" s="5">
        <v>-2.06</v>
      </c>
      <c r="G98" s="8">
        <v>7</v>
      </c>
    </row>
    <row r="99" spans="1:7" ht="15" x14ac:dyDescent="0.25">
      <c r="A99"/>
      <c r="C99" s="7" t="s">
        <v>153</v>
      </c>
      <c r="D99" s="6">
        <v>2.2000000000000002</v>
      </c>
      <c r="E99" s="5">
        <v>-0.13126984206087711</v>
      </c>
      <c r="F99" s="5">
        <v>-1.54</v>
      </c>
      <c r="G99" s="8">
        <v>7.4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2016-08-02T10:09:40Z</dcterms:created>
  <dcterms:modified xsi:type="dcterms:W3CDTF">2023-04-18T08:53:18Z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2023-04-18T08:46:28Z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484b244a-35fa-42fb-b75b-a6b1d386bd57</vt:lpwstr>
  </property>
  <property fmtid="{D5CDD505-2E9C-101B-9397-08002B2CF9AE}" pid="8" name="MSIP_Label_6bd9ddd1-4d20-43f6-abfa-fc3c07406f94_ContentBits">
    <vt:lpwstr>0</vt:lpwstr>
  </property>
</Properties>
</file>