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24F38BBB-DCFA-4B8B-BA17-96AD02F4862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8" i="81"/>
  <c r="D7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SI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<sst xmlns="http://schemas.openxmlformats.org/spreadsheetml/2006/main" count="363" uniqueCount="171">
  <si>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</si>
  <si>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</si>
  <si>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</si>
  <si>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</si>
  <si>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</si>
  <si>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</si>
  <si>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</si>
  <si>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</si>
  <si>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</si>
  <si>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</si>
  <si>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</si>
  <si>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</si>
  <si>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</si>
  <si>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</si>
  <si>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</si>
  <si>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</si>
  <si>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</si>
  <si>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</si>
  <si>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</si>
  <si>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</si>
  <si>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</si>
  <si>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</si>
  <si>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</si>
  <si>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</si>
  <si>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</si>
  <si>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</si>
  <si>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</si>
  <si>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</si>
  <si>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</si>
  <si>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</si>
  <si>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</si>
  <si>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</si>
  <si>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</si>
  <si>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</si>
  <si>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</si>
  <si>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</si>
  <si>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</si>
  <si>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</si>
  <si>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</si>
  <si>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</si>
  <si>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SI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</si>
  <si>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</si>
  <si>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</si>
  <si>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</si>
  <si>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</si>
  <si>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</si>
  <si>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</si>
  <si>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Slovenia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</si>
  <si>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</si>
  <si>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</si>
  <si>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</si>
  <si>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</si>
  <si>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</si>
  <si>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</si>
  <si>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</si>
  <si>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</si>
  <si>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</si>
  <si>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</si>
  <si>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</si>
  <si>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</si>
  <si>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</si>
  <si>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</si>
  <si>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</si>
  <si>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</si>
  <si>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</si>
  <si>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</si>
  <si>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</si>
  <si>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</si>
  <si>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</si>
  <si>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</si>
  <si>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</si>
  <si>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</si>
  <si>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</si>
  <si>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</si>
  <si>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</si>
  <si>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</si>
  <si>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</si>
  <si>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</si>
  <si>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</si>
  <si>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</si>
  <si>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</si>
  <si>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</si>
  <si>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</si>
  <si>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</si>
  <si>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</si>
  <si>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</si>
  <si>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</si>
  <si>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</si>
  <si>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</si>
  <si>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</si>
  <si>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</si>
  <si>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</si>
  <si>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</si>
  <si>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</si>
  <si>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</si>
  <si>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</si>
  <si>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</si>
  <si>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</si>
  <si>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</si>
  <si>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</si>
  <si>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</si>
  <si>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</si>
  <si>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</si>
  <si>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</si>
  <si>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</si>
  <si>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</si>
  <si>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</si>
  <si>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</si>
  <si>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Industry - tradable (23%)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</si>
  <si>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</si>
  <si>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</si>
  <si>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</si>
  <si>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</si>
  <si>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</si>
  <si>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</si>
  <si>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</si>
  <si>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</si>
  <si>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</si>
  <si>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</si>
  <si>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</si>
  <si>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</si>
  <si>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</si>
  <si>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</si>
  <si>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</si>
  <si>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</si>
  <si>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</si>
  <si>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</si>
  <si>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</si>
  <si>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</si>
  <si>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</si>
  <si>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</si>
  <si>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</si>
  <si>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</si>
  <si>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</si>
  <si>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</si>
  <si>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</si>
  <si>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</si>
  <si>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</si>
  <si>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Public sector - non-tradable (19%)</t>
  </si>
  <si>
    <t>2020Q3</t>
  </si>
  <si>
    <t>2020Q2</t>
  </si>
  <si>
    <t>2020Q1</t>
  </si>
  <si>
    <t>2020Q4</t>
  </si>
  <si>
    <t>2021Q2</t>
  </si>
  <si>
    <t>2021Q1</t>
  </si>
  <si>
    <t>2021Q3</t>
  </si>
  <si>
    <t>Other services - non-tradable (23%)</t>
  </si>
  <si>
    <t>2021Q4</t>
  </si>
  <si>
    <t>Construction - non-tradable (8%)</t>
  </si>
  <si>
    <t>2022Q2</t>
  </si>
  <si>
    <t>2022Q1</t>
  </si>
  <si>
    <t>annual data based on the average of the 4 quarters</t>
  </si>
  <si>
    <t>Wholesale - tradable (21%)</t>
  </si>
  <si>
    <t>Agriculture - tradable (6%)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</si>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</sst>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-2.5800000000000125</c:v>
                </c:pt>
                <c:pt idx="1">
                  <c:v>-2.3299999999999983</c:v>
                </c:pt>
                <c:pt idx="2">
                  <c:v>-2.0999999999999943</c:v>
                </c:pt>
                <c:pt idx="3">
                  <c:v>-2.230000000000004</c:v>
                </c:pt>
                <c:pt idx="4">
                  <c:v>-3.4599999999999937</c:v>
                </c:pt>
                <c:pt idx="5">
                  <c:v>-4.1799999999999926</c:v>
                </c:pt>
                <c:pt idx="6">
                  <c:v>-4.4599999999999937</c:v>
                </c:pt>
                <c:pt idx="7">
                  <c:v>-4.4599999999999937</c:v>
                </c:pt>
                <c:pt idx="8">
                  <c:v>-4.0600000000000023</c:v>
                </c:pt>
                <c:pt idx="9">
                  <c:v>-3.480000000000004</c:v>
                </c:pt>
                <c:pt idx="10">
                  <c:v>-3.6600000000000108</c:v>
                </c:pt>
                <c:pt idx="11">
                  <c:v>-3.710000000000008</c:v>
                </c:pt>
                <c:pt idx="12">
                  <c:v>-3.7800000000000011</c:v>
                </c:pt>
                <c:pt idx="13">
                  <c:v>-3.7800000000000011</c:v>
                </c:pt>
                <c:pt idx="14">
                  <c:v>-3.4099999999999966</c:v>
                </c:pt>
                <c:pt idx="15">
                  <c:v>-2.8999999999999915</c:v>
                </c:pt>
                <c:pt idx="16">
                  <c:v>-2.5</c:v>
                </c:pt>
                <c:pt idx="17">
                  <c:v>-2.5100000000000051</c:v>
                </c:pt>
                <c:pt idx="18">
                  <c:v>-2.4599999999999937</c:v>
                </c:pt>
                <c:pt idx="19">
                  <c:v>-2.4400000000000119</c:v>
                </c:pt>
                <c:pt idx="20">
                  <c:v>-2.6899999999999977</c:v>
                </c:pt>
                <c:pt idx="21">
                  <c:v>-2.5600000000000023</c:v>
                </c:pt>
                <c:pt idx="22">
                  <c:v>-2.6600000000000108</c:v>
                </c:pt>
                <c:pt idx="23">
                  <c:v>-2.7599999999999909</c:v>
                </c:pt>
                <c:pt idx="24">
                  <c:v>-2.8599999999999994</c:v>
                </c:pt>
                <c:pt idx="25">
                  <c:v>-3.2399999999999949</c:v>
                </c:pt>
                <c:pt idx="26">
                  <c:v>-3.3099999999999881</c:v>
                </c:pt>
                <c:pt idx="27">
                  <c:v>-3.3100000000000023</c:v>
                </c:pt>
                <c:pt idx="28">
                  <c:v>-2.5</c:v>
                </c:pt>
                <c:pt idx="29">
                  <c:v>-2</c:v>
                </c:pt>
                <c:pt idx="30">
                  <c:v>-1.8800000000000097</c:v>
                </c:pt>
                <c:pt idx="31">
                  <c:v>-1.730000000000004</c:v>
                </c:pt>
                <c:pt idx="32">
                  <c:v>-1.8599999999999994</c:v>
                </c:pt>
                <c:pt idx="33">
                  <c:v>-1.7999999999999972</c:v>
                </c:pt>
                <c:pt idx="34">
                  <c:v>-1.8100000000000023</c:v>
                </c:pt>
                <c:pt idx="35">
                  <c:v>-1.75</c:v>
                </c:pt>
                <c:pt idx="36">
                  <c:v>-1.6099999999999994</c:v>
                </c:pt>
                <c:pt idx="37">
                  <c:v>-1.5300000000000011</c:v>
                </c:pt>
                <c:pt idx="38">
                  <c:v>-1.3799999999999955</c:v>
                </c:pt>
                <c:pt idx="39">
                  <c:v>-1.4399999999999977</c:v>
                </c:pt>
                <c:pt idx="40">
                  <c:v>-1.6200000000000045</c:v>
                </c:pt>
                <c:pt idx="41">
                  <c:v>-1.5900000000000034</c:v>
                </c:pt>
                <c:pt idx="42">
                  <c:v>-1.6700000000000017</c:v>
                </c:pt>
                <c:pt idx="43">
                  <c:v>-1.8400000000000034</c:v>
                </c:pt>
                <c:pt idx="44">
                  <c:v>-2.0600000000000023</c:v>
                </c:pt>
                <c:pt idx="45">
                  <c:v>-2.1400000000000006</c:v>
                </c:pt>
                <c:pt idx="46">
                  <c:v>-2.0499999999999972</c:v>
                </c:pt>
                <c:pt idx="47">
                  <c:v>-1.5999999999999943</c:v>
                </c:pt>
                <c:pt idx="48">
                  <c:v>-1</c:v>
                </c:pt>
                <c:pt idx="49">
                  <c:v>-0.71999999999999886</c:v>
                </c:pt>
                <c:pt idx="50">
                  <c:v>-0.68000000000000682</c:v>
                </c:pt>
                <c:pt idx="51">
                  <c:v>-0.65999999999999659</c:v>
                </c:pt>
                <c:pt idx="52">
                  <c:v>-0.19999999999998863</c:v>
                </c:pt>
                <c:pt idx="53">
                  <c:v>-0.14000000000000057</c:v>
                </c:pt>
                <c:pt idx="54">
                  <c:v>5.0000000000011369E-2</c:v>
                </c:pt>
                <c:pt idx="55">
                  <c:v>0.15999999999999659</c:v>
                </c:pt>
                <c:pt idx="56">
                  <c:v>-1.3700000000000045</c:v>
                </c:pt>
                <c:pt idx="57">
                  <c:v>-1.25</c:v>
                </c:pt>
                <c:pt idx="58">
                  <c:v>-1.2800000000000011</c:v>
                </c:pt>
                <c:pt idx="59">
                  <c:v>-1.3799999999999955</c:v>
                </c:pt>
                <c:pt idx="60">
                  <c:v>-0.46999999999999886</c:v>
                </c:pt>
                <c:pt idx="61">
                  <c:v>-0.64999999999999147</c:v>
                </c:pt>
                <c:pt idx="62">
                  <c:v>-0.78000000000000114</c:v>
                </c:pt>
                <c:pt idx="63">
                  <c:v>-0.87000000000000455</c:v>
                </c:pt>
                <c:pt idx="64">
                  <c:v>-0.98999999999999488</c:v>
                </c:pt>
                <c:pt idx="65">
                  <c:v>-0.99000000000000909</c:v>
                </c:pt>
                <c:pt idx="66">
                  <c:v>-0.98000000000000398</c:v>
                </c:pt>
                <c:pt idx="67">
                  <c:v>-0.95000000000000284</c:v>
                </c:pt>
                <c:pt idx="68">
                  <c:v>-0.87000000000000455</c:v>
                </c:pt>
                <c:pt idx="69">
                  <c:v>-0.76999999999999602</c:v>
                </c:pt>
                <c:pt idx="70">
                  <c:v>-0.73000000000000398</c:v>
                </c:pt>
                <c:pt idx="71">
                  <c:v>-0.76000000000000512</c:v>
                </c:pt>
                <c:pt idx="72">
                  <c:v>-0.51000000000000512</c:v>
                </c:pt>
                <c:pt idx="73">
                  <c:v>-0.40000000000000568</c:v>
                </c:pt>
                <c:pt idx="74">
                  <c:v>-0.25</c:v>
                </c:pt>
                <c:pt idx="75">
                  <c:v>-2.9999999999986926E-2</c:v>
                </c:pt>
                <c:pt idx="76">
                  <c:v>7.9999999999998295E-2</c:v>
                </c:pt>
                <c:pt idx="77">
                  <c:v>-0.10999999999999943</c:v>
                </c:pt>
                <c:pt idx="78">
                  <c:v>-0.53999999999999204</c:v>
                </c:pt>
                <c:pt idx="79">
                  <c:v>-1.1100000000000136</c:v>
                </c:pt>
                <c:pt idx="80">
                  <c:v>-2.1499999999999915</c:v>
                </c:pt>
                <c:pt idx="81">
                  <c:v>-2.2299999999999898</c:v>
                </c:pt>
                <c:pt idx="82">
                  <c:v>-2.3100000000000023</c:v>
                </c:pt>
                <c:pt idx="83">
                  <c:v>-2.0799999999999983</c:v>
                </c:pt>
                <c:pt idx="84">
                  <c:v>-1.4500000000000028</c:v>
                </c:pt>
                <c:pt idx="85">
                  <c:v>-1.4699999999999989</c:v>
                </c:pt>
                <c:pt idx="86">
                  <c:v>-0.59000000000000341</c:v>
                </c:pt>
                <c:pt idx="87">
                  <c:v>0.14000000000000057</c:v>
                </c:pt>
                <c:pt idx="88">
                  <c:v>0.48999999999999488</c:v>
                </c:pt>
                <c:pt idx="89">
                  <c:v>0.36999999999999034</c:v>
                </c:pt>
                <c:pt idx="90">
                  <c:v>-3.3400000000000034</c:v>
                </c:pt>
                <c:pt idx="91">
                  <c:v>-4.3100000000000023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EC-4DD4-8A24-014169AB8201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-3.1999999999999886</c:v>
                </c:pt>
                <c:pt idx="1">
                  <c:v>-1.3700000000000045</c:v>
                </c:pt>
                <c:pt idx="2">
                  <c:v>0.31999999999999318</c:v>
                </c:pt>
                <c:pt idx="3">
                  <c:v>2</c:v>
                </c:pt>
                <c:pt idx="4">
                  <c:v>1.8100000000000023</c:v>
                </c:pt>
                <c:pt idx="5">
                  <c:v>1.7099999999999795</c:v>
                </c:pt>
                <c:pt idx="6">
                  <c:v>-0.16999999999995907</c:v>
                </c:pt>
                <c:pt idx="7">
                  <c:v>-2.7899999999999636</c:v>
                </c:pt>
                <c:pt idx="8">
                  <c:v>-3.4499999999999886</c:v>
                </c:pt>
                <c:pt idx="9">
                  <c:v>-4.4499999999999886</c:v>
                </c:pt>
                <c:pt idx="10">
                  <c:v>-4.4600000000000364</c:v>
                </c:pt>
                <c:pt idx="11">
                  <c:v>-4.0500000000000114</c:v>
                </c:pt>
                <c:pt idx="12">
                  <c:v>-4.660000000000025</c:v>
                </c:pt>
                <c:pt idx="13">
                  <c:v>-5.5099999999999909</c:v>
                </c:pt>
                <c:pt idx="14">
                  <c:v>-6.2899999999999636</c:v>
                </c:pt>
                <c:pt idx="15">
                  <c:v>-5.410000000000025</c:v>
                </c:pt>
                <c:pt idx="16">
                  <c:v>-3.839999999999975</c:v>
                </c:pt>
                <c:pt idx="17">
                  <c:v>-2.4700000000000273</c:v>
                </c:pt>
                <c:pt idx="18">
                  <c:v>-0.75999999999999091</c:v>
                </c:pt>
                <c:pt idx="19">
                  <c:v>-1.0799999999999841</c:v>
                </c:pt>
                <c:pt idx="20">
                  <c:v>-3.2299999999999898</c:v>
                </c:pt>
                <c:pt idx="21">
                  <c:v>-4.1899999999999977</c:v>
                </c:pt>
                <c:pt idx="22">
                  <c:v>-5.4300000000000352</c:v>
                </c:pt>
                <c:pt idx="23">
                  <c:v>-6.1200000000000045</c:v>
                </c:pt>
                <c:pt idx="24">
                  <c:v>-5.6500000000000057</c:v>
                </c:pt>
                <c:pt idx="25">
                  <c:v>-5.1799999999999784</c:v>
                </c:pt>
                <c:pt idx="26">
                  <c:v>-3.4199999999999875</c:v>
                </c:pt>
                <c:pt idx="27">
                  <c:v>-0.71999999999999886</c:v>
                </c:pt>
                <c:pt idx="28">
                  <c:v>1.5799999999999841</c:v>
                </c:pt>
                <c:pt idx="29">
                  <c:v>2.539999999999992</c:v>
                </c:pt>
                <c:pt idx="30">
                  <c:v>2.5</c:v>
                </c:pt>
                <c:pt idx="31">
                  <c:v>1.910000000000025</c:v>
                </c:pt>
                <c:pt idx="32">
                  <c:v>1.25</c:v>
                </c:pt>
                <c:pt idx="33">
                  <c:v>0.55000000000001137</c:v>
                </c:pt>
                <c:pt idx="34">
                  <c:v>-0.72999999999998977</c:v>
                </c:pt>
                <c:pt idx="35">
                  <c:v>-4.5600000000000023</c:v>
                </c:pt>
                <c:pt idx="36">
                  <c:v>-12.559999999999974</c:v>
                </c:pt>
                <c:pt idx="37">
                  <c:v>-21.480000000000018</c:v>
                </c:pt>
                <c:pt idx="38">
                  <c:v>-26.190000000000026</c:v>
                </c:pt>
                <c:pt idx="39">
                  <c:v>-26.77000000000001</c:v>
                </c:pt>
                <c:pt idx="40">
                  <c:v>-21.310000000000002</c:v>
                </c:pt>
                <c:pt idx="41">
                  <c:v>-13.269999999999982</c:v>
                </c:pt>
                <c:pt idx="42">
                  <c:v>-8.2299999999999898</c:v>
                </c:pt>
                <c:pt idx="43">
                  <c:v>-5.9799999999999898</c:v>
                </c:pt>
                <c:pt idx="44">
                  <c:v>-2.6400000000000148</c:v>
                </c:pt>
                <c:pt idx="45">
                  <c:v>-1.1200000000000045</c:v>
                </c:pt>
                <c:pt idx="46">
                  <c:v>0.20000000000001705</c:v>
                </c:pt>
                <c:pt idx="47">
                  <c:v>1.2599999999999909</c:v>
                </c:pt>
                <c:pt idx="48">
                  <c:v>-0.79999999999998295</c:v>
                </c:pt>
                <c:pt idx="49">
                  <c:v>-1.6599999999999966</c:v>
                </c:pt>
                <c:pt idx="50">
                  <c:v>-3.4400000000000261</c:v>
                </c:pt>
                <c:pt idx="51">
                  <c:v>-4.4099999999999966</c:v>
                </c:pt>
                <c:pt idx="52">
                  <c:v>-5.5300000000000011</c:v>
                </c:pt>
                <c:pt idx="53">
                  <c:v>-5.4400000000000261</c:v>
                </c:pt>
                <c:pt idx="54">
                  <c:v>-4.0300000000000011</c:v>
                </c:pt>
                <c:pt idx="55">
                  <c:v>-1.5300000000000011</c:v>
                </c:pt>
                <c:pt idx="56">
                  <c:v>-0.21000000000000796</c:v>
                </c:pt>
                <c:pt idx="57">
                  <c:v>0.47000000000002728</c:v>
                </c:pt>
                <c:pt idx="58">
                  <c:v>0.89000000000001478</c:v>
                </c:pt>
                <c:pt idx="59">
                  <c:v>1.3299999999999841</c:v>
                </c:pt>
                <c:pt idx="60">
                  <c:v>2.1099999999999852</c:v>
                </c:pt>
                <c:pt idx="61">
                  <c:v>2.8799999999999955</c:v>
                </c:pt>
                <c:pt idx="62">
                  <c:v>3.8899999999999864</c:v>
                </c:pt>
                <c:pt idx="63">
                  <c:v>5.2600000000000193</c:v>
                </c:pt>
                <c:pt idx="64">
                  <c:v>5.0100000000000193</c:v>
                </c:pt>
                <c:pt idx="65">
                  <c:v>6.039999999999992</c:v>
                </c:pt>
                <c:pt idx="66">
                  <c:v>5.6300000000000239</c:v>
                </c:pt>
                <c:pt idx="67">
                  <c:v>4.8199999999999932</c:v>
                </c:pt>
                <c:pt idx="68">
                  <c:v>5.1399999999999864</c:v>
                </c:pt>
                <c:pt idx="69">
                  <c:v>5.8499999999999943</c:v>
                </c:pt>
                <c:pt idx="70">
                  <c:v>7.3799999999999955</c:v>
                </c:pt>
                <c:pt idx="71">
                  <c:v>8.8400000000000034</c:v>
                </c:pt>
                <c:pt idx="72">
                  <c:v>10.319999999999993</c:v>
                </c:pt>
                <c:pt idx="73">
                  <c:v>9.960000000000008</c:v>
                </c:pt>
                <c:pt idx="74">
                  <c:v>9.0999999999999943</c:v>
                </c:pt>
                <c:pt idx="75">
                  <c:v>9.1999999999999886</c:v>
                </c:pt>
                <c:pt idx="76">
                  <c:v>8.3000000000000114</c:v>
                </c:pt>
                <c:pt idx="77">
                  <c:v>6.6899999999999977</c:v>
                </c:pt>
                <c:pt idx="78">
                  <c:v>4.8300000000000125</c:v>
                </c:pt>
                <c:pt idx="79">
                  <c:v>2.3900000000000148</c:v>
                </c:pt>
                <c:pt idx="80">
                  <c:v>0.56999999999999318</c:v>
                </c:pt>
                <c:pt idx="81">
                  <c:v>-4.0099999999999909</c:v>
                </c:pt>
                <c:pt idx="82">
                  <c:v>-6.460000000000008</c:v>
                </c:pt>
                <c:pt idx="83">
                  <c:v>-4.2000000000000171</c:v>
                </c:pt>
                <c:pt idx="84">
                  <c:v>-1.7199999999999989</c:v>
                </c:pt>
                <c:pt idx="85">
                  <c:v>3.8799999999999955</c:v>
                </c:pt>
                <c:pt idx="86">
                  <c:v>7</c:v>
                </c:pt>
                <c:pt idx="87">
                  <c:v>6.0500000000000114</c:v>
                </c:pt>
                <c:pt idx="88">
                  <c:v>5.5699999999999932</c:v>
                </c:pt>
                <c:pt idx="89">
                  <c:v>4.6699999999999875</c:v>
                </c:pt>
                <c:pt idx="90">
                  <c:v>4.3499999999999943</c:v>
                </c:pt>
                <c:pt idx="91">
                  <c:v>4.3400000000000034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EC-4DD4-8A24-014169AB8201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5.529999999999994</c:v>
                </c:pt>
                <c:pt idx="1">
                  <c:v>4.2000000000000028</c:v>
                </c:pt>
                <c:pt idx="2">
                  <c:v>2.75</c:v>
                </c:pt>
                <c:pt idx="3">
                  <c:v>1.8900000000000006</c:v>
                </c:pt>
                <c:pt idx="4">
                  <c:v>1.1300000000000097</c:v>
                </c:pt>
                <c:pt idx="5">
                  <c:v>0.67000000000000171</c:v>
                </c:pt>
                <c:pt idx="6">
                  <c:v>0.1600000000000108</c:v>
                </c:pt>
                <c:pt idx="7">
                  <c:v>-4.0000000000006253E-2</c:v>
                </c:pt>
                <c:pt idx="8">
                  <c:v>-9.0000000000003411E-2</c:v>
                </c:pt>
                <c:pt idx="9">
                  <c:v>-0.10999999999999943</c:v>
                </c:pt>
                <c:pt idx="10">
                  <c:v>-9.0000000000003411E-2</c:v>
                </c:pt>
                <c:pt idx="11">
                  <c:v>0</c:v>
                </c:pt>
                <c:pt idx="12">
                  <c:v>-0.26000000000000512</c:v>
                </c:pt>
                <c:pt idx="13">
                  <c:v>-1.0000000000005116E-2</c:v>
                </c:pt>
                <c:pt idx="14">
                  <c:v>0.20999999999999375</c:v>
                </c:pt>
                <c:pt idx="15">
                  <c:v>-0.43999999999999773</c:v>
                </c:pt>
                <c:pt idx="16">
                  <c:v>-1.269999999999996</c:v>
                </c:pt>
                <c:pt idx="17">
                  <c:v>-1.5</c:v>
                </c:pt>
                <c:pt idx="18">
                  <c:v>-1.1899999999999977</c:v>
                </c:pt>
                <c:pt idx="19">
                  <c:v>-0.26000000000000512</c:v>
                </c:pt>
                <c:pt idx="20">
                  <c:v>1.0300000000000011</c:v>
                </c:pt>
                <c:pt idx="21">
                  <c:v>1.9500000000000028</c:v>
                </c:pt>
                <c:pt idx="22">
                  <c:v>2.7399999999999949</c:v>
                </c:pt>
                <c:pt idx="23">
                  <c:v>2.8100000000000023</c:v>
                </c:pt>
                <c:pt idx="24">
                  <c:v>2.730000000000004</c:v>
                </c:pt>
                <c:pt idx="25">
                  <c:v>3.9899999999999949</c:v>
                </c:pt>
                <c:pt idx="26">
                  <c:v>5.1000000000000085</c:v>
                </c:pt>
                <c:pt idx="27">
                  <c:v>6.0799999999999983</c:v>
                </c:pt>
                <c:pt idx="28">
                  <c:v>7.769999999999996</c:v>
                </c:pt>
                <c:pt idx="29">
                  <c:v>8.9500000000000028</c:v>
                </c:pt>
                <c:pt idx="30">
                  <c:v>9.8100000000000023</c:v>
                </c:pt>
                <c:pt idx="31">
                  <c:v>10.780000000000001</c:v>
                </c:pt>
                <c:pt idx="32">
                  <c:v>10.819999999999993</c:v>
                </c:pt>
                <c:pt idx="33">
                  <c:v>10.180000000000007</c:v>
                </c:pt>
                <c:pt idx="34">
                  <c:v>9.9599999999999937</c:v>
                </c:pt>
                <c:pt idx="35">
                  <c:v>9.0499999999999972</c:v>
                </c:pt>
                <c:pt idx="36">
                  <c:v>5.460000000000008</c:v>
                </c:pt>
                <c:pt idx="37">
                  <c:v>0.90999999999999659</c:v>
                </c:pt>
                <c:pt idx="38">
                  <c:v>-3.4500000000000028</c:v>
                </c:pt>
                <c:pt idx="39">
                  <c:v>-6.3699999999999903</c:v>
                </c:pt>
                <c:pt idx="40">
                  <c:v>-7.0799999999999983</c:v>
                </c:pt>
                <c:pt idx="41">
                  <c:v>-7.960000000000008</c:v>
                </c:pt>
                <c:pt idx="42">
                  <c:v>-8.4500000000000028</c:v>
                </c:pt>
                <c:pt idx="43">
                  <c:v>-9.7400000000000091</c:v>
                </c:pt>
                <c:pt idx="44">
                  <c:v>-11.120000000000005</c:v>
                </c:pt>
                <c:pt idx="45">
                  <c:v>-10.170000000000002</c:v>
                </c:pt>
                <c:pt idx="46">
                  <c:v>-9.1499999999999915</c:v>
                </c:pt>
                <c:pt idx="47">
                  <c:v>-8.5300000000000011</c:v>
                </c:pt>
                <c:pt idx="48">
                  <c:v>-6.9000000000000057</c:v>
                </c:pt>
                <c:pt idx="49">
                  <c:v>-4.7599999999999909</c:v>
                </c:pt>
                <c:pt idx="50">
                  <c:v>-5.2999999999999972</c:v>
                </c:pt>
                <c:pt idx="51">
                  <c:v>-5.1799999999999926</c:v>
                </c:pt>
                <c:pt idx="52">
                  <c:v>-7.3499999999999943</c:v>
                </c:pt>
                <c:pt idx="53">
                  <c:v>-6.1900000000000048</c:v>
                </c:pt>
                <c:pt idx="54">
                  <c:v>-3.7199999999999989</c:v>
                </c:pt>
                <c:pt idx="55">
                  <c:v>-1.6900000000000048</c:v>
                </c:pt>
                <c:pt idx="56">
                  <c:v>-0.82999999999999829</c:v>
                </c:pt>
                <c:pt idx="57">
                  <c:v>-0.37999999999999545</c:v>
                </c:pt>
                <c:pt idx="58">
                  <c:v>-0.76000000000000512</c:v>
                </c:pt>
                <c:pt idx="59">
                  <c:v>-0.71000000000000085</c:v>
                </c:pt>
                <c:pt idx="60">
                  <c:v>-5.0000000000004263E-2</c:v>
                </c:pt>
                <c:pt idx="61">
                  <c:v>0.83999999999999631</c:v>
                </c:pt>
                <c:pt idx="62">
                  <c:v>0.54999999999999716</c:v>
                </c:pt>
                <c:pt idx="63">
                  <c:v>0.15000000000000568</c:v>
                </c:pt>
                <c:pt idx="64">
                  <c:v>-0.42000000000000171</c:v>
                </c:pt>
                <c:pt idx="65">
                  <c:v>-0.57999999999999829</c:v>
                </c:pt>
                <c:pt idx="66">
                  <c:v>-0.82000000000000028</c:v>
                </c:pt>
                <c:pt idx="67">
                  <c:v>-0.23000000000000398</c:v>
                </c:pt>
                <c:pt idx="68">
                  <c:v>0.66000000000000369</c:v>
                </c:pt>
                <c:pt idx="69">
                  <c:v>1.1499999999999986</c:v>
                </c:pt>
                <c:pt idx="70">
                  <c:v>1.6000000000000014</c:v>
                </c:pt>
                <c:pt idx="71">
                  <c:v>2.2000000000000028</c:v>
                </c:pt>
                <c:pt idx="72">
                  <c:v>3.6599999999999966</c:v>
                </c:pt>
                <c:pt idx="73">
                  <c:v>3.5700000000000003</c:v>
                </c:pt>
                <c:pt idx="74">
                  <c:v>4.2600000000000051</c:v>
                </c:pt>
                <c:pt idx="75">
                  <c:v>4.9299999999999926</c:v>
                </c:pt>
                <c:pt idx="76">
                  <c:v>6.25</c:v>
                </c:pt>
                <c:pt idx="77">
                  <c:v>6.9300000000000068</c:v>
                </c:pt>
                <c:pt idx="78">
                  <c:v>6.0699999999999932</c:v>
                </c:pt>
                <c:pt idx="79">
                  <c:v>5.2600000000000051</c:v>
                </c:pt>
                <c:pt idx="80">
                  <c:v>4.710000000000008</c:v>
                </c:pt>
                <c:pt idx="81">
                  <c:v>0.75</c:v>
                </c:pt>
                <c:pt idx="82">
                  <c:v>0.54999999999999716</c:v>
                </c:pt>
                <c:pt idx="83">
                  <c:v>1.4200000000000017</c:v>
                </c:pt>
                <c:pt idx="84">
                  <c:v>1.6700000000000017</c:v>
                </c:pt>
                <c:pt idx="85">
                  <c:v>3.2099999999999937</c:v>
                </c:pt>
                <c:pt idx="86">
                  <c:v>4.1300000000000097</c:v>
                </c:pt>
                <c:pt idx="87">
                  <c:v>4.2099999999999937</c:v>
                </c:pt>
                <c:pt idx="88">
                  <c:v>5.0899999999999892</c:v>
                </c:pt>
                <c:pt idx="89">
                  <c:v>5.9399999999999977</c:v>
                </c:pt>
                <c:pt idx="90">
                  <c:v>5.7000000000000028</c:v>
                </c:pt>
                <c:pt idx="91">
                  <c:v>5.2400000000000091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EC-4DD4-8A24-014169AB8201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4.9200000000000159</c:v>
                </c:pt>
                <c:pt idx="1">
                  <c:v>5.9200000000000159</c:v>
                </c:pt>
                <c:pt idx="2">
                  <c:v>5.8199999999999932</c:v>
                </c:pt>
                <c:pt idx="3">
                  <c:v>4.5199999999999818</c:v>
                </c:pt>
                <c:pt idx="4">
                  <c:v>1.2199999999999989</c:v>
                </c:pt>
                <c:pt idx="5">
                  <c:v>0.12999999999999545</c:v>
                </c:pt>
                <c:pt idx="6">
                  <c:v>-0.40000000000000568</c:v>
                </c:pt>
                <c:pt idx="7">
                  <c:v>-0.43999999999999773</c:v>
                </c:pt>
                <c:pt idx="8">
                  <c:v>0.82999999999998408</c:v>
                </c:pt>
                <c:pt idx="9">
                  <c:v>0.87000000000000455</c:v>
                </c:pt>
                <c:pt idx="10">
                  <c:v>0.98000000000001819</c:v>
                </c:pt>
                <c:pt idx="11">
                  <c:v>1.0699999999999932</c:v>
                </c:pt>
                <c:pt idx="12">
                  <c:v>0.60000000000002274</c:v>
                </c:pt>
                <c:pt idx="13">
                  <c:v>1.999999999998181E-2</c:v>
                </c:pt>
                <c:pt idx="14">
                  <c:v>-0.55000000000001137</c:v>
                </c:pt>
                <c:pt idx="15">
                  <c:v>-0.73999999999998067</c:v>
                </c:pt>
                <c:pt idx="16">
                  <c:v>-0.35000000000002274</c:v>
                </c:pt>
                <c:pt idx="17">
                  <c:v>0.37000000000000455</c:v>
                </c:pt>
                <c:pt idx="18">
                  <c:v>1.210000000000008</c:v>
                </c:pt>
                <c:pt idx="19">
                  <c:v>1.7199999999999989</c:v>
                </c:pt>
                <c:pt idx="20">
                  <c:v>1.460000000000008</c:v>
                </c:pt>
                <c:pt idx="21">
                  <c:v>2.0200000000000102</c:v>
                </c:pt>
                <c:pt idx="22">
                  <c:v>2.0799999999999841</c:v>
                </c:pt>
                <c:pt idx="23">
                  <c:v>2.1299999999999955</c:v>
                </c:pt>
                <c:pt idx="24">
                  <c:v>4.3499999999999943</c:v>
                </c:pt>
                <c:pt idx="25">
                  <c:v>5.289999999999992</c:v>
                </c:pt>
                <c:pt idx="26">
                  <c:v>5.5600000000000023</c:v>
                </c:pt>
                <c:pt idx="27">
                  <c:v>6.25</c:v>
                </c:pt>
                <c:pt idx="28">
                  <c:v>6.75</c:v>
                </c:pt>
                <c:pt idx="29">
                  <c:v>7.0099999999999909</c:v>
                </c:pt>
                <c:pt idx="30">
                  <c:v>7.9300000000000068</c:v>
                </c:pt>
                <c:pt idx="31">
                  <c:v>9.0900000000000034</c:v>
                </c:pt>
                <c:pt idx="32">
                  <c:v>8.8499999999999943</c:v>
                </c:pt>
                <c:pt idx="33">
                  <c:v>8.3600000000000136</c:v>
                </c:pt>
                <c:pt idx="34">
                  <c:v>7.5500000000000114</c:v>
                </c:pt>
                <c:pt idx="35">
                  <c:v>6.3499999999999943</c:v>
                </c:pt>
                <c:pt idx="36">
                  <c:v>4.6400000000000148</c:v>
                </c:pt>
                <c:pt idx="37">
                  <c:v>1.2700000000000102</c:v>
                </c:pt>
                <c:pt idx="38">
                  <c:v>-1.0700000000000216</c:v>
                </c:pt>
                <c:pt idx="39">
                  <c:v>-3.0200000000000102</c:v>
                </c:pt>
                <c:pt idx="40">
                  <c:v>-3.9399999999999977</c:v>
                </c:pt>
                <c:pt idx="41">
                  <c:v>-3.7900000000000205</c:v>
                </c:pt>
                <c:pt idx="42">
                  <c:v>-3.8999999999999773</c:v>
                </c:pt>
                <c:pt idx="43">
                  <c:v>-5.1799999999999784</c:v>
                </c:pt>
                <c:pt idx="44">
                  <c:v>-7.8000000000000114</c:v>
                </c:pt>
                <c:pt idx="45">
                  <c:v>-5.7199999999999989</c:v>
                </c:pt>
                <c:pt idx="46">
                  <c:v>-4.75</c:v>
                </c:pt>
                <c:pt idx="47">
                  <c:v>-3.4900000000000091</c:v>
                </c:pt>
                <c:pt idx="48">
                  <c:v>-1.039999999999992</c:v>
                </c:pt>
                <c:pt idx="49">
                  <c:v>-2.1299999999999955</c:v>
                </c:pt>
                <c:pt idx="50">
                  <c:v>-3.1900000000000261</c:v>
                </c:pt>
                <c:pt idx="51">
                  <c:v>-3.5200000000000102</c:v>
                </c:pt>
                <c:pt idx="52">
                  <c:v>-3.2700000000000102</c:v>
                </c:pt>
                <c:pt idx="53">
                  <c:v>-3.1500000000000057</c:v>
                </c:pt>
                <c:pt idx="54">
                  <c:v>-2.2599999999999909</c:v>
                </c:pt>
                <c:pt idx="55">
                  <c:v>-1.1500000000000057</c:v>
                </c:pt>
                <c:pt idx="56">
                  <c:v>-2.5999999999999943</c:v>
                </c:pt>
                <c:pt idx="57">
                  <c:v>-1.0499999999999829</c:v>
                </c:pt>
                <c:pt idx="58">
                  <c:v>0.65999999999999659</c:v>
                </c:pt>
                <c:pt idx="59">
                  <c:v>1.6800000000000068</c:v>
                </c:pt>
                <c:pt idx="60">
                  <c:v>3.0699999999999932</c:v>
                </c:pt>
                <c:pt idx="61">
                  <c:v>3.7800000000000011</c:v>
                </c:pt>
                <c:pt idx="62">
                  <c:v>3.4200000000000159</c:v>
                </c:pt>
                <c:pt idx="63">
                  <c:v>3.0500000000000114</c:v>
                </c:pt>
                <c:pt idx="64">
                  <c:v>3.2300000000000182</c:v>
                </c:pt>
                <c:pt idx="65">
                  <c:v>4.5</c:v>
                </c:pt>
                <c:pt idx="66">
                  <c:v>5.4499999999999886</c:v>
                </c:pt>
                <c:pt idx="67">
                  <c:v>6.6899999999999977</c:v>
                </c:pt>
                <c:pt idx="68">
                  <c:v>7.789999999999992</c:v>
                </c:pt>
                <c:pt idx="69">
                  <c:v>7.1099999999999852</c:v>
                </c:pt>
                <c:pt idx="70">
                  <c:v>6.9099999999999966</c:v>
                </c:pt>
                <c:pt idx="71">
                  <c:v>6.9699999999999989</c:v>
                </c:pt>
                <c:pt idx="72">
                  <c:v>7.0900000000000034</c:v>
                </c:pt>
                <c:pt idx="73">
                  <c:v>7.1899999999999977</c:v>
                </c:pt>
                <c:pt idx="74">
                  <c:v>7.4399999999999977</c:v>
                </c:pt>
                <c:pt idx="75">
                  <c:v>7.8700000000000045</c:v>
                </c:pt>
                <c:pt idx="76">
                  <c:v>7.8499999999999943</c:v>
                </c:pt>
                <c:pt idx="77">
                  <c:v>7.6899999999999977</c:v>
                </c:pt>
                <c:pt idx="78">
                  <c:v>7.0600000000000023</c:v>
                </c:pt>
                <c:pt idx="79">
                  <c:v>5.4399999999999977</c:v>
                </c:pt>
                <c:pt idx="80">
                  <c:v>3.3100000000000023</c:v>
                </c:pt>
                <c:pt idx="81">
                  <c:v>-4.4299999999999784</c:v>
                </c:pt>
                <c:pt idx="82">
                  <c:v>-5.5199999999999818</c:v>
                </c:pt>
                <c:pt idx="83">
                  <c:v>-6.5</c:v>
                </c:pt>
                <c:pt idx="84">
                  <c:v>-8.4799999999999898</c:v>
                </c:pt>
                <c:pt idx="85">
                  <c:v>-0.81000000000000227</c:v>
                </c:pt>
                <c:pt idx="86">
                  <c:v>2.3199999999999932</c:v>
                </c:pt>
                <c:pt idx="87">
                  <c:v>4.539999999999992</c:v>
                </c:pt>
                <c:pt idx="88">
                  <c:v>8.0699999999999932</c:v>
                </c:pt>
                <c:pt idx="89">
                  <c:v>7.0699999999999932</c:v>
                </c:pt>
                <c:pt idx="90">
                  <c:v>4.7699999999999818</c:v>
                </c:pt>
                <c:pt idx="91">
                  <c:v>2.5099999999999909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EC-4DD4-8A24-014169AB8201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3.4799999999999613</c:v>
                </c:pt>
                <c:pt idx="1">
                  <c:v>4.3500000000000512</c:v>
                </c:pt>
                <c:pt idx="2">
                  <c:v>8.7000000000000171</c:v>
                </c:pt>
                <c:pt idx="3">
                  <c:v>5.3500000000000512</c:v>
                </c:pt>
                <c:pt idx="4">
                  <c:v>5.3199999999999648</c:v>
                </c:pt>
                <c:pt idx="5">
                  <c:v>5.2299999999999613</c:v>
                </c:pt>
                <c:pt idx="6">
                  <c:v>6.2000000000000171</c:v>
                </c:pt>
                <c:pt idx="7">
                  <c:v>5.0299999999999443</c:v>
                </c:pt>
                <c:pt idx="8">
                  <c:v>17.510000000000048</c:v>
                </c:pt>
                <c:pt idx="9">
                  <c:v>17.370000000000005</c:v>
                </c:pt>
                <c:pt idx="10">
                  <c:v>17.410000000000025</c:v>
                </c:pt>
                <c:pt idx="11">
                  <c:v>19.53</c:v>
                </c:pt>
                <c:pt idx="12">
                  <c:v>1.789999999999992</c:v>
                </c:pt>
                <c:pt idx="13">
                  <c:v>2.8100000000000307</c:v>
                </c:pt>
                <c:pt idx="14">
                  <c:v>3.469999999999942</c:v>
                </c:pt>
                <c:pt idx="15">
                  <c:v>1.7900000000000489</c:v>
                </c:pt>
                <c:pt idx="16">
                  <c:v>2.3899999999999864</c:v>
                </c:pt>
                <c:pt idx="17">
                  <c:v>3.1999999999999602</c:v>
                </c:pt>
                <c:pt idx="18">
                  <c:v>4.9800000000000466</c:v>
                </c:pt>
                <c:pt idx="19">
                  <c:v>4.9399999999999693</c:v>
                </c:pt>
                <c:pt idx="20">
                  <c:v>-1.9199999999999875</c:v>
                </c:pt>
                <c:pt idx="21">
                  <c:v>-2.5399999999999636</c:v>
                </c:pt>
                <c:pt idx="22">
                  <c:v>-8.4900000000000375</c:v>
                </c:pt>
                <c:pt idx="23">
                  <c:v>-3.8699999999999761</c:v>
                </c:pt>
                <c:pt idx="24">
                  <c:v>8.5299999999999727</c:v>
                </c:pt>
                <c:pt idx="25">
                  <c:v>8.4599999999999511</c:v>
                </c:pt>
                <c:pt idx="26">
                  <c:v>10.140000000000015</c:v>
                </c:pt>
                <c:pt idx="27">
                  <c:v>10.349999999999994</c:v>
                </c:pt>
                <c:pt idx="28">
                  <c:v>11.090000000000003</c:v>
                </c:pt>
                <c:pt idx="29">
                  <c:v>12.870000000000033</c:v>
                </c:pt>
                <c:pt idx="30">
                  <c:v>16.129999999999967</c:v>
                </c:pt>
                <c:pt idx="31">
                  <c:v>13.289999999999964</c:v>
                </c:pt>
                <c:pt idx="32">
                  <c:v>6.8600000000000421</c:v>
                </c:pt>
                <c:pt idx="33">
                  <c:v>6.4899999999999807</c:v>
                </c:pt>
                <c:pt idx="34">
                  <c:v>4.6800000000000068</c:v>
                </c:pt>
                <c:pt idx="35">
                  <c:v>7.2400000000000091</c:v>
                </c:pt>
                <c:pt idx="36">
                  <c:v>7.039999999999992</c:v>
                </c:pt>
                <c:pt idx="37">
                  <c:v>4.3199999999999932</c:v>
                </c:pt>
                <c:pt idx="38">
                  <c:v>0.85000000000005116</c:v>
                </c:pt>
                <c:pt idx="39">
                  <c:v>1.7800000000000011</c:v>
                </c:pt>
                <c:pt idx="40">
                  <c:v>5.4200000000000159</c:v>
                </c:pt>
                <c:pt idx="41">
                  <c:v>3.9900000000000091</c:v>
                </c:pt>
                <c:pt idx="42">
                  <c:v>-1.460000000000008</c:v>
                </c:pt>
                <c:pt idx="43">
                  <c:v>6.0000000000030695E-2</c:v>
                </c:pt>
                <c:pt idx="44">
                  <c:v>0.74000000000000909</c:v>
                </c:pt>
                <c:pt idx="45">
                  <c:v>0.83000000000001251</c:v>
                </c:pt>
                <c:pt idx="46">
                  <c:v>-1.1500000000000341</c:v>
                </c:pt>
                <c:pt idx="47">
                  <c:v>-0.81000000000000227</c:v>
                </c:pt>
                <c:pt idx="48">
                  <c:v>2.3199999999999648</c:v>
                </c:pt>
                <c:pt idx="49">
                  <c:v>0.71000000000000796</c:v>
                </c:pt>
                <c:pt idx="50">
                  <c:v>-0.40999999999996817</c:v>
                </c:pt>
                <c:pt idx="51">
                  <c:v>-5.9999999999973852E-2</c:v>
                </c:pt>
                <c:pt idx="52">
                  <c:v>-0.21000000000000796</c:v>
                </c:pt>
                <c:pt idx="53">
                  <c:v>1.0799999999999841</c:v>
                </c:pt>
                <c:pt idx="54">
                  <c:v>1.5699999999999932</c:v>
                </c:pt>
                <c:pt idx="55">
                  <c:v>4.8599999999999568</c:v>
                </c:pt>
                <c:pt idx="56">
                  <c:v>3.1899999999999977</c:v>
                </c:pt>
                <c:pt idx="57">
                  <c:v>5.5999999999999943</c:v>
                </c:pt>
                <c:pt idx="58">
                  <c:v>4.1699999999999591</c:v>
                </c:pt>
                <c:pt idx="59">
                  <c:v>7.0600000000000023</c:v>
                </c:pt>
                <c:pt idx="60">
                  <c:v>7.0600000000000307</c:v>
                </c:pt>
                <c:pt idx="61">
                  <c:v>3.1700000000000443</c:v>
                </c:pt>
                <c:pt idx="62">
                  <c:v>6.0500000000000682</c:v>
                </c:pt>
                <c:pt idx="63">
                  <c:v>0.78999999999999204</c:v>
                </c:pt>
                <c:pt idx="64">
                  <c:v>1.5300000000000011</c:v>
                </c:pt>
                <c:pt idx="65">
                  <c:v>4.589999999999975</c:v>
                </c:pt>
                <c:pt idx="66">
                  <c:v>5.0199999999999534</c:v>
                </c:pt>
                <c:pt idx="67">
                  <c:v>7.4399999999999977</c:v>
                </c:pt>
                <c:pt idx="68">
                  <c:v>8.8599999999999568</c:v>
                </c:pt>
                <c:pt idx="69">
                  <c:v>9.4899999999999807</c:v>
                </c:pt>
                <c:pt idx="70">
                  <c:v>9.2700000000000102</c:v>
                </c:pt>
                <c:pt idx="71">
                  <c:v>7.5300000000000011</c:v>
                </c:pt>
                <c:pt idx="72">
                  <c:v>8.9300000000000352</c:v>
                </c:pt>
                <c:pt idx="73">
                  <c:v>7.0699999999999932</c:v>
                </c:pt>
                <c:pt idx="74">
                  <c:v>4.8700000000000045</c:v>
                </c:pt>
                <c:pt idx="75">
                  <c:v>6.1400000000000148</c:v>
                </c:pt>
                <c:pt idx="76">
                  <c:v>3.879999999999967</c:v>
                </c:pt>
                <c:pt idx="77">
                  <c:v>3.6299999999999955</c:v>
                </c:pt>
                <c:pt idx="78">
                  <c:v>4.6400000000000148</c:v>
                </c:pt>
                <c:pt idx="79">
                  <c:v>1.4699999999999704</c:v>
                </c:pt>
                <c:pt idx="80">
                  <c:v>0.96999999999999886</c:v>
                </c:pt>
                <c:pt idx="81">
                  <c:v>-5.9799999999999898</c:v>
                </c:pt>
                <c:pt idx="82">
                  <c:v>-6.5300000000000296</c:v>
                </c:pt>
                <c:pt idx="83">
                  <c:v>-4.3199999999999648</c:v>
                </c:pt>
                <c:pt idx="84">
                  <c:v>-3.6699999999999875</c:v>
                </c:pt>
                <c:pt idx="85">
                  <c:v>4.25</c:v>
                </c:pt>
                <c:pt idx="86">
                  <c:v>4.9500000000000171</c:v>
                </c:pt>
                <c:pt idx="87">
                  <c:v>5.8899999999999864</c:v>
                </c:pt>
                <c:pt idx="88">
                  <c:v>8.9200000000000443</c:v>
                </c:pt>
                <c:pt idx="89">
                  <c:v>10.400000000000006</c:v>
                </c:pt>
                <c:pt idx="90">
                  <c:v>6.2699999999999818</c:v>
                </c:pt>
                <c:pt idx="91">
                  <c:v>6.0100000000000193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EC-4DD4-8A24-014169AB8201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3.4300000000000068</c:v>
                </c:pt>
                <c:pt idx="1">
                  <c:v>2.4799999999999898</c:v>
                </c:pt>
                <c:pt idx="2">
                  <c:v>2.5499999999999829</c:v>
                </c:pt>
                <c:pt idx="3">
                  <c:v>2.9799999999999898</c:v>
                </c:pt>
                <c:pt idx="4">
                  <c:v>3.3300000000000125</c:v>
                </c:pt>
                <c:pt idx="5">
                  <c:v>3.1000000000000227</c:v>
                </c:pt>
                <c:pt idx="6">
                  <c:v>3.1599999999999966</c:v>
                </c:pt>
                <c:pt idx="7">
                  <c:v>3.1400000000000148</c:v>
                </c:pt>
                <c:pt idx="8">
                  <c:v>3.3799999999999955</c:v>
                </c:pt>
                <c:pt idx="9">
                  <c:v>3.5799999999999841</c:v>
                </c:pt>
                <c:pt idx="10">
                  <c:v>3.6899999999999977</c:v>
                </c:pt>
                <c:pt idx="11">
                  <c:v>3.4000000000000057</c:v>
                </c:pt>
                <c:pt idx="12">
                  <c:v>3.6599999999999966</c:v>
                </c:pt>
                <c:pt idx="13">
                  <c:v>4.2299999999999898</c:v>
                </c:pt>
                <c:pt idx="14">
                  <c:v>3.8300000000000125</c:v>
                </c:pt>
                <c:pt idx="15">
                  <c:v>3.6099999999999852</c:v>
                </c:pt>
                <c:pt idx="16">
                  <c:v>3.6399999999999864</c:v>
                </c:pt>
                <c:pt idx="17">
                  <c:v>3.5700000000000216</c:v>
                </c:pt>
                <c:pt idx="18">
                  <c:v>3.7800000000000011</c:v>
                </c:pt>
                <c:pt idx="19">
                  <c:v>4.0800000000000125</c:v>
                </c:pt>
                <c:pt idx="20">
                  <c:v>3.4699999999999989</c:v>
                </c:pt>
                <c:pt idx="21">
                  <c:v>2.8899999999999864</c:v>
                </c:pt>
                <c:pt idx="22">
                  <c:v>3.0200000000000102</c:v>
                </c:pt>
                <c:pt idx="23">
                  <c:v>2.8599999999999852</c:v>
                </c:pt>
                <c:pt idx="24">
                  <c:v>2.5500000000000114</c:v>
                </c:pt>
                <c:pt idx="25">
                  <c:v>2.5800000000000125</c:v>
                </c:pt>
                <c:pt idx="26">
                  <c:v>2.4099999999999966</c:v>
                </c:pt>
                <c:pt idx="27">
                  <c:v>1.7800000000000011</c:v>
                </c:pt>
                <c:pt idx="28">
                  <c:v>1.3400000000000034</c:v>
                </c:pt>
                <c:pt idx="29">
                  <c:v>0.91999999999998749</c:v>
                </c:pt>
                <c:pt idx="30">
                  <c:v>0.90000000000000568</c:v>
                </c:pt>
                <c:pt idx="31">
                  <c:v>1.5500000000000114</c:v>
                </c:pt>
                <c:pt idx="32">
                  <c:v>2.6099999999999852</c:v>
                </c:pt>
                <c:pt idx="33">
                  <c:v>2.960000000000008</c:v>
                </c:pt>
                <c:pt idx="34">
                  <c:v>3.0099999999999909</c:v>
                </c:pt>
                <c:pt idx="35">
                  <c:v>3.3799999999999955</c:v>
                </c:pt>
                <c:pt idx="36">
                  <c:v>3.460000000000008</c:v>
                </c:pt>
                <c:pt idx="37">
                  <c:v>3.8199999999999932</c:v>
                </c:pt>
                <c:pt idx="38">
                  <c:v>3.9199999999999875</c:v>
                </c:pt>
                <c:pt idx="39">
                  <c:v>3.539999999999992</c:v>
                </c:pt>
                <c:pt idx="40">
                  <c:v>3.6299999999999955</c:v>
                </c:pt>
                <c:pt idx="41">
                  <c:v>3.8700000000000045</c:v>
                </c:pt>
                <c:pt idx="42">
                  <c:v>3.9099999999999966</c:v>
                </c:pt>
                <c:pt idx="43">
                  <c:v>3.5300000000000011</c:v>
                </c:pt>
                <c:pt idx="44">
                  <c:v>2.1299999999999955</c:v>
                </c:pt>
                <c:pt idx="45">
                  <c:v>1.4199999999999875</c:v>
                </c:pt>
                <c:pt idx="46">
                  <c:v>1.3100000000000023</c:v>
                </c:pt>
                <c:pt idx="47">
                  <c:v>1.75</c:v>
                </c:pt>
                <c:pt idx="48">
                  <c:v>2.6500000000000057</c:v>
                </c:pt>
                <c:pt idx="49">
                  <c:v>2.8300000000000125</c:v>
                </c:pt>
                <c:pt idx="50">
                  <c:v>0.98000000000001819</c:v>
                </c:pt>
                <c:pt idx="51">
                  <c:v>0.47999999999998977</c:v>
                </c:pt>
                <c:pt idx="52">
                  <c:v>-1.1699999999999875</c:v>
                </c:pt>
                <c:pt idx="53">
                  <c:v>-1.8100000000000023</c:v>
                </c:pt>
                <c:pt idx="54">
                  <c:v>-0.93000000000000682</c:v>
                </c:pt>
                <c:pt idx="55">
                  <c:v>-0.20999999999997954</c:v>
                </c:pt>
                <c:pt idx="56">
                  <c:v>6.0000000000002274E-2</c:v>
                </c:pt>
                <c:pt idx="57">
                  <c:v>0.83000000000001251</c:v>
                </c:pt>
                <c:pt idx="58">
                  <c:v>0.74000000000000909</c:v>
                </c:pt>
                <c:pt idx="59">
                  <c:v>0.95999999999997954</c:v>
                </c:pt>
                <c:pt idx="60">
                  <c:v>1.289999999999992</c:v>
                </c:pt>
                <c:pt idx="61">
                  <c:v>1.1199999999999761</c:v>
                </c:pt>
                <c:pt idx="62">
                  <c:v>1.1499999999999773</c:v>
                </c:pt>
                <c:pt idx="63">
                  <c:v>1.9500000000000171</c:v>
                </c:pt>
                <c:pt idx="64">
                  <c:v>2.5900000000000034</c:v>
                </c:pt>
                <c:pt idx="65">
                  <c:v>3.5600000000000023</c:v>
                </c:pt>
                <c:pt idx="66">
                  <c:v>4.210000000000008</c:v>
                </c:pt>
                <c:pt idx="67">
                  <c:v>4.9499999999999886</c:v>
                </c:pt>
                <c:pt idx="68">
                  <c:v>5.3799999999999955</c:v>
                </c:pt>
                <c:pt idx="69">
                  <c:v>4.5700000000000216</c:v>
                </c:pt>
                <c:pt idx="70">
                  <c:v>4.1599999999999966</c:v>
                </c:pt>
                <c:pt idx="71">
                  <c:v>4.1500000000000057</c:v>
                </c:pt>
                <c:pt idx="72">
                  <c:v>4.3300000000000125</c:v>
                </c:pt>
                <c:pt idx="73">
                  <c:v>4.339999999999975</c:v>
                </c:pt>
                <c:pt idx="74">
                  <c:v>3.9399999999999977</c:v>
                </c:pt>
                <c:pt idx="75">
                  <c:v>3.7299999999999898</c:v>
                </c:pt>
                <c:pt idx="76">
                  <c:v>3.3499999999999943</c:v>
                </c:pt>
                <c:pt idx="77">
                  <c:v>3.1700000000000159</c:v>
                </c:pt>
                <c:pt idx="78">
                  <c:v>3.5100000000000193</c:v>
                </c:pt>
                <c:pt idx="79">
                  <c:v>3.660000000000025</c:v>
                </c:pt>
                <c:pt idx="80">
                  <c:v>3.9099999999999966</c:v>
                </c:pt>
                <c:pt idx="81">
                  <c:v>3.6699999999999875</c:v>
                </c:pt>
                <c:pt idx="82">
                  <c:v>4.3100000000000023</c:v>
                </c:pt>
                <c:pt idx="83">
                  <c:v>4.8699999999999761</c:v>
                </c:pt>
                <c:pt idx="84">
                  <c:v>4.8400000000000034</c:v>
                </c:pt>
                <c:pt idx="85">
                  <c:v>5.9800000000000182</c:v>
                </c:pt>
                <c:pt idx="86">
                  <c:v>5.6699999999999875</c:v>
                </c:pt>
                <c:pt idx="87">
                  <c:v>5.1800000000000068</c:v>
                </c:pt>
                <c:pt idx="88">
                  <c:v>4.7399999999999807</c:v>
                </c:pt>
                <c:pt idx="89">
                  <c:v>3.5999999999999943</c:v>
                </c:pt>
                <c:pt idx="90">
                  <c:v>3.1899999999999977</c:v>
                </c:pt>
                <c:pt idx="91">
                  <c:v>2.8900000000000148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EC-4DD4-8A24-014169AB8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11.580000000000041</c:v>
                </c:pt>
                <c:pt idx="1">
                  <c:v>13.240000000000009</c:v>
                </c:pt>
                <c:pt idx="2">
                  <c:v>18.039999999999964</c:v>
                </c:pt>
                <c:pt idx="3">
                  <c:v>14.519999999999982</c:v>
                </c:pt>
                <c:pt idx="4">
                  <c:v>9.3400000000000318</c:v>
                </c:pt>
                <c:pt idx="5">
                  <c:v>6.6499999999999773</c:v>
                </c:pt>
                <c:pt idx="6">
                  <c:v>4.4700000000000273</c:v>
                </c:pt>
                <c:pt idx="7">
                  <c:v>0.45000000000004547</c:v>
                </c:pt>
                <c:pt idx="8">
                  <c:v>14.120000000000005</c:v>
                </c:pt>
                <c:pt idx="9">
                  <c:v>13.790000000000077</c:v>
                </c:pt>
                <c:pt idx="10">
                  <c:v>13.899999999999977</c:v>
                </c:pt>
                <c:pt idx="11">
                  <c:v>16.240000000000009</c:v>
                </c:pt>
                <c:pt idx="12">
                  <c:v>-2.6600000000000819</c:v>
                </c:pt>
                <c:pt idx="13">
                  <c:v>-2.2599999999999909</c:v>
                </c:pt>
                <c:pt idx="14">
                  <c:v>-2.7699999999999818</c:v>
                </c:pt>
                <c:pt idx="15">
                  <c:v>-4.1000000000000227</c:v>
                </c:pt>
                <c:pt idx="16">
                  <c:v>-1.9099999999999682</c:v>
                </c:pt>
                <c:pt idx="17">
                  <c:v>0.67999999999994998</c:v>
                </c:pt>
                <c:pt idx="18">
                  <c:v>5.6000000000000227</c:v>
                </c:pt>
                <c:pt idx="19">
                  <c:v>6.9500000000000455</c:v>
                </c:pt>
                <c:pt idx="20">
                  <c:v>-1.8899999999999864</c:v>
                </c:pt>
                <c:pt idx="21">
                  <c:v>-2.42999999999995</c:v>
                </c:pt>
                <c:pt idx="22">
                  <c:v>-8.7699999999999818</c:v>
                </c:pt>
                <c:pt idx="23">
                  <c:v>-4.9300000000000637</c:v>
                </c:pt>
                <c:pt idx="24">
                  <c:v>9.6599999999999682</c:v>
                </c:pt>
                <c:pt idx="25">
                  <c:v>11.899999999999977</c:v>
                </c:pt>
                <c:pt idx="26">
                  <c:v>16.480000000000018</c:v>
                </c:pt>
                <c:pt idx="27">
                  <c:v>20.419999999999959</c:v>
                </c:pt>
                <c:pt idx="28">
                  <c:v>26.020000000000095</c:v>
                </c:pt>
                <c:pt idx="29">
                  <c:v>30.289999999999964</c:v>
                </c:pt>
                <c:pt idx="30">
                  <c:v>35.399999999999977</c:v>
                </c:pt>
                <c:pt idx="31">
                  <c:v>34.879999999999995</c:v>
                </c:pt>
                <c:pt idx="32">
                  <c:v>28.539999999999964</c:v>
                </c:pt>
                <c:pt idx="33">
                  <c:v>26.730000000000018</c:v>
                </c:pt>
                <c:pt idx="34">
                  <c:v>22.639999999999986</c:v>
                </c:pt>
                <c:pt idx="35">
                  <c:v>19.720000000000027</c:v>
                </c:pt>
                <c:pt idx="36">
                  <c:v>6.42999999999995</c:v>
                </c:pt>
                <c:pt idx="37">
                  <c:v>-12.700000000000045</c:v>
                </c:pt>
                <c:pt idx="38">
                  <c:v>-27.299999999999955</c:v>
                </c:pt>
                <c:pt idx="39">
                  <c:v>-32.279999999999973</c:v>
                </c:pt>
                <c:pt idx="40">
                  <c:v>-24.909999999999968</c:v>
                </c:pt>
                <c:pt idx="41">
                  <c:v>-18.719999999999914</c:v>
                </c:pt>
                <c:pt idx="42">
                  <c:v>-19.810000000000059</c:v>
                </c:pt>
                <c:pt idx="43">
                  <c:v>-19.139999999999986</c:v>
                </c:pt>
                <c:pt idx="44">
                  <c:v>-20.75</c:v>
                </c:pt>
                <c:pt idx="45">
                  <c:v>-16.920000000000073</c:v>
                </c:pt>
                <c:pt idx="46">
                  <c:v>-15.569999999999936</c:v>
                </c:pt>
                <c:pt idx="47">
                  <c:v>-11.450000000000045</c:v>
                </c:pt>
                <c:pt idx="48">
                  <c:v>-4.7599999999999909</c:v>
                </c:pt>
                <c:pt idx="49">
                  <c:v>-5.7200000000000273</c:v>
                </c:pt>
                <c:pt idx="50">
                  <c:v>-12.060000000000059</c:v>
                </c:pt>
                <c:pt idx="51">
                  <c:v>-13.339999999999918</c:v>
                </c:pt>
                <c:pt idx="52">
                  <c:v>-17.740000000000009</c:v>
                </c:pt>
                <c:pt idx="53">
                  <c:v>-15.659999999999968</c:v>
                </c:pt>
                <c:pt idx="54">
                  <c:v>-9.3199999999999363</c:v>
                </c:pt>
                <c:pt idx="55">
                  <c:v>0.43999999999994088</c:v>
                </c:pt>
                <c:pt idx="56">
                  <c:v>-1.75</c:v>
                </c:pt>
                <c:pt idx="57">
                  <c:v>4.2400000000000091</c:v>
                </c:pt>
                <c:pt idx="58">
                  <c:v>4.3999999999999773</c:v>
                </c:pt>
                <c:pt idx="59">
                  <c:v>8.9500000000000455</c:v>
                </c:pt>
                <c:pt idx="60">
                  <c:v>13</c:v>
                </c:pt>
                <c:pt idx="61">
                  <c:v>11.120000000000005</c:v>
                </c:pt>
                <c:pt idx="62">
                  <c:v>14.309999999999945</c:v>
                </c:pt>
                <c:pt idx="63">
                  <c:v>10.329999999999927</c:v>
                </c:pt>
                <c:pt idx="64">
                  <c:v>10.950000000000045</c:v>
                </c:pt>
                <c:pt idx="65">
                  <c:v>17.149999999999977</c:v>
                </c:pt>
                <c:pt idx="66">
                  <c:v>18.509999999999991</c:v>
                </c:pt>
                <c:pt idx="67">
                  <c:v>22.710000000000036</c:v>
                </c:pt>
                <c:pt idx="68">
                  <c:v>26.969999999999914</c:v>
                </c:pt>
                <c:pt idx="69">
                  <c:v>27.379999999999995</c:v>
                </c:pt>
                <c:pt idx="70">
                  <c:v>28.600000000000023</c:v>
                </c:pt>
                <c:pt idx="71">
                  <c:v>28.940000000000055</c:v>
                </c:pt>
                <c:pt idx="72">
                  <c:v>33.810000000000059</c:v>
                </c:pt>
                <c:pt idx="73">
                  <c:v>31.720000000000027</c:v>
                </c:pt>
                <c:pt idx="74">
                  <c:v>29.329999999999927</c:v>
                </c:pt>
                <c:pt idx="75">
                  <c:v>31.839999999999918</c:v>
                </c:pt>
                <c:pt idx="76">
                  <c:v>29.720000000000027</c:v>
                </c:pt>
                <c:pt idx="77">
                  <c:v>28.009999999999991</c:v>
                </c:pt>
                <c:pt idx="78">
                  <c:v>25.590000000000146</c:v>
                </c:pt>
                <c:pt idx="79">
                  <c:v>17.110000000000127</c:v>
                </c:pt>
                <c:pt idx="80">
                  <c:v>11.299999999999955</c:v>
                </c:pt>
                <c:pt idx="81">
                  <c:v>-12.230000000000018</c:v>
                </c:pt>
                <c:pt idx="82">
                  <c:v>-15.960000000000036</c:v>
                </c:pt>
                <c:pt idx="83">
                  <c:v>-10.810000000000173</c:v>
                </c:pt>
                <c:pt idx="84">
                  <c:v>-8.7899999999999636</c:v>
                </c:pt>
                <c:pt idx="85">
                  <c:v>15.029999999999973</c:v>
                </c:pt>
                <c:pt idx="86">
                  <c:v>23.480000000000018</c:v>
                </c:pt>
                <c:pt idx="87">
                  <c:v>26</c:v>
                </c:pt>
                <c:pt idx="88">
                  <c:v>32.8599999999999</c:v>
                </c:pt>
                <c:pt idx="89">
                  <c:v>32.039999999999964</c:v>
                </c:pt>
                <c:pt idx="90">
                  <c:v>20.940000000000055</c:v>
                </c:pt>
                <c:pt idx="91">
                  <c:v>16.700000000000045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1EC-4DD4-8A24-014169AB8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BE7-4D10-B657-F3F79C27440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7D2098C-B5DB-4ED7-8386-4A4AC85CFD3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BE7-4D10-B657-F3F79C27440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DF05F69-9365-44F3-9C7D-68EDE227EC7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BE7-4D10-B657-F3F79C27440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34D3200-204D-4037-AC3A-18EBDA03D38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BE7-4D10-B657-F3F79C27440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F57CB5D-91CB-4C24-B4C9-F3E2E300E74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BE7-4D10-B657-F3F79C27440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C467119-0F06-451F-B891-F315514904D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BE7-4D10-B657-F3F79C27440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D6D09D8-E807-4DF9-8FBF-678091B2650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BE7-4D10-B657-F3F79C27440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B14EC7C-EDEC-4EAF-8C7E-43E3ACA994B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BE7-4D10-B657-F3F79C27440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14B7738-FF60-4990-A79C-29115243AD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BE7-4D10-B657-F3F79C27440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09243FC-469B-4503-986C-596B29193E9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BE7-4D10-B657-F3F79C27440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9C13CD3-D951-44BB-B721-2B949C0A0C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BE7-4D10-B657-F3F79C27440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546AF0D-D8EB-496F-AAEA-B07B5E449DB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BE7-4D10-B657-F3F79C27440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0D42DD4E-3276-47FE-A0BE-71C91705DDA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BE7-4D10-B657-F3F79C27440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D281486-0F51-42D4-83BC-91157840A03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BE7-4D10-B657-F3F79C27440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B6EA0A5-A91F-487F-9CAA-D1D96F135A6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BE7-4D10-B657-F3F79C27440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2626151-A998-46F0-9C2A-92061BB3FA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BE7-4D10-B657-F3F79C27440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AC4099AB-971A-4F4E-936E-24745F440A3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BE7-4D10-B657-F3F79C27440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A20E4C7-C9F7-4C04-94C2-45EF047895F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BE7-4D10-B657-F3F79C27440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BE7-4D10-B657-F3F79C27440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BB293831-2D12-4873-99DD-7A45E056F08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BE7-4D10-B657-F3F79C27440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2E5E33E-A7B9-484F-909A-47FB7ED2919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1BE7-4D10-B657-F3F79C27440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D7D6E91C-2EA8-4D51-BD2D-3B4314B66CB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1BE7-4D10-B657-F3F79C27440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1BE7-4D10-B657-F3F79C27440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7C19ED31-EF76-4DF1-9B63-538D81CC2D1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BE7-4D10-B657-F3F79C27440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6C9554AF-DD78-4DB3-B677-B71CA1001AA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BE7-4D10-B657-F3F79C27440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E4AE8344-D8E2-49C5-8CAB-008F888F8C1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1BE7-4D10-B657-F3F79C27440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1BE7-4D10-B657-F3F79C27440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E404E6C-EDEE-4B0F-A83F-C8115BA36FD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BE7-4D10-B657-F3F79C27440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19C19B6D-522E-43A7-B53B-8CC1950CDA6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1BE7-4D10-B657-F3F79C27440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F12FE1A-A549-4124-9514-5E6A0E44BD4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BE7-4D10-B657-F3F79C27440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BE7-4D10-B657-F3F79C27440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DCD8A580-67CA-4A55-A6BC-BBF6C50609D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BE7-4D10-B657-F3F79C27440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E6CEA3BE-1142-4508-B1AE-B05623132B2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1BE7-4D10-B657-F3F79C27440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F7FD54B8-9193-4912-9243-4EB18469918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1BE7-4D10-B657-F3F79C27440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1BE7-4D10-B657-F3F79C27440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F58E96D3-F654-40D8-BE76-B58693540D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BE7-4D10-B657-F3F79C27440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867C7FD8-6CD2-4F9C-ABDF-B4A955E4B19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1BE7-4D10-B657-F3F79C27440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229D66AF-6A90-416A-BC8B-02CCAC0FD3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1BE7-4D10-B657-F3F79C27440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1BE7-4D10-B657-F3F79C27440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E98E20C9-BC46-49E3-B1F7-F025F10143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BE7-4D10-B657-F3F79C27440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A8149DD3-A881-431F-B8F9-928494F7306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1BE7-4D10-B657-F3F79C27440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36860A67-49CE-486D-8AFD-4A8F5AC0D07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1BE7-4D10-B657-F3F79C27440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1BE7-4D10-B657-F3F79C27440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76F74B6D-01AB-4962-B0BC-AB604F3696B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BE7-4D10-B657-F3F79C27440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1B027D92-54B2-46BE-ACC3-47A301DD156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1BE7-4D10-B657-F3F79C27440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72D02D28-D274-44A5-BE89-198BC8909F5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1BE7-4D10-B657-F3F79C27440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1BE7-4D10-B657-F3F79C27440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D008ED37-29AA-4B47-BD95-741AF9E5A60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BE7-4D10-B657-F3F79C27440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2EBAC5F5-E4D4-405D-B2D3-7C5DC55206D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1BE7-4D10-B657-F3F79C27440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90EA6072-1012-490A-A2DE-214E51D30FC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1BE7-4D10-B657-F3F79C27440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1BE7-4D10-B657-F3F79C27440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BD24D32D-A244-4D9A-AE8B-D07253E9DEF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1BE7-4D10-B657-F3F79C27440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EB2FBDB4-533F-44BD-A2E0-05FF879CE88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1BE7-4D10-B657-F3F79C27440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C0E7850D-459D-4883-8352-5AE4B12A68C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1BE7-4D10-B657-F3F79C27440C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14B4DD1E-00BF-4C85-AA79-CFE287A2F58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1BE7-4D10-B657-F3F79C27440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2C78FAE5-1198-4C10-BC3C-B4F012EE6D4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1BE7-4D10-B657-F3F79C27440C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5.0999999999999996</c:v>
                </c:pt>
                <c:pt idx="1">
                  <c:v>5.6</c:v>
                </c:pt>
                <c:pt idx="2">
                  <c:v>6.3</c:v>
                </c:pt>
                <c:pt idx="3">
                  <c:v>6.5</c:v>
                </c:pt>
                <c:pt idx="4">
                  <c:v>6.8</c:v>
                </c:pt>
                <c:pt idx="5">
                  <c:v>7.1</c:v>
                </c:pt>
                <c:pt idx="6">
                  <c:v>7.2</c:v>
                </c:pt>
                <c:pt idx="7">
                  <c:v>7.8</c:v>
                </c:pt>
                <c:pt idx="8">
                  <c:v>8.1</c:v>
                </c:pt>
                <c:pt idx="9">
                  <c:v>7.8</c:v>
                </c:pt>
                <c:pt idx="10">
                  <c:v>8.1</c:v>
                </c:pt>
                <c:pt idx="11">
                  <c:v>8.8000000000000007</c:v>
                </c:pt>
                <c:pt idx="12">
                  <c:v>8.1</c:v>
                </c:pt>
                <c:pt idx="13">
                  <c:v>8.3000000000000007</c:v>
                </c:pt>
                <c:pt idx="14">
                  <c:v>9.5</c:v>
                </c:pt>
                <c:pt idx="15">
                  <c:v>9.6</c:v>
                </c:pt>
                <c:pt idx="16">
                  <c:v>10.6</c:v>
                </c:pt>
                <c:pt idx="17">
                  <c:v>10.4</c:v>
                </c:pt>
                <c:pt idx="18">
                  <c:v>9.8000000000000007</c:v>
                </c:pt>
                <c:pt idx="19">
                  <c:v>9.6999999999999993</c:v>
                </c:pt>
                <c:pt idx="20">
                  <c:v>10.199999999999999</c:v>
                </c:pt>
                <c:pt idx="21">
                  <c:v>9.4</c:v>
                </c:pt>
                <c:pt idx="22">
                  <c:v>9.6</c:v>
                </c:pt>
                <c:pt idx="23">
                  <c:v>9.6</c:v>
                </c:pt>
                <c:pt idx="24">
                  <c:v>9.3000000000000007</c:v>
                </c:pt>
                <c:pt idx="25">
                  <c:v>9.3000000000000007</c:v>
                </c:pt>
                <c:pt idx="26">
                  <c:v>8.9</c:v>
                </c:pt>
                <c:pt idx="27">
                  <c:v>8.5</c:v>
                </c:pt>
                <c:pt idx="28">
                  <c:v>8.4</c:v>
                </c:pt>
                <c:pt idx="29">
                  <c:v>7.9</c:v>
                </c:pt>
                <c:pt idx="30">
                  <c:v>7.6</c:v>
                </c:pt>
                <c:pt idx="31">
                  <c:v>8.1</c:v>
                </c:pt>
                <c:pt idx="32">
                  <c:v>7.4</c:v>
                </c:pt>
                <c:pt idx="33">
                  <c:v>6.6</c:v>
                </c:pt>
                <c:pt idx="34">
                  <c:v>6.5</c:v>
                </c:pt>
                <c:pt idx="35">
                  <c:v>5.8</c:v>
                </c:pt>
                <c:pt idx="36">
                  <c:v>5.6</c:v>
                </c:pt>
                <c:pt idx="37">
                  <c:v>5.3</c:v>
                </c:pt>
                <c:pt idx="38">
                  <c:v>5.0999999999999996</c:v>
                </c:pt>
                <c:pt idx="39">
                  <c:v>4.5</c:v>
                </c:pt>
                <c:pt idx="40">
                  <c:v>4.5</c:v>
                </c:pt>
                <c:pt idx="41">
                  <c:v>4.3</c:v>
                </c:pt>
                <c:pt idx="42">
                  <c:v>4.8</c:v>
                </c:pt>
                <c:pt idx="43">
                  <c:v>4.0999999999999996</c:v>
                </c:pt>
                <c:pt idx="44">
                  <c:v>4.3</c:v>
                </c:pt>
                <c:pt idx="45">
                  <c:v>5.3</c:v>
                </c:pt>
                <c:pt idx="46">
                  <c:v>5.0999999999999996</c:v>
                </c:pt>
                <c:pt idx="47">
                  <c:v>5.2</c:v>
                </c:pt>
                <c:pt idx="48">
                  <c:v>5.4</c:v>
                </c:pt>
                <c:pt idx="49">
                  <c:v>4.5</c:v>
                </c:pt>
                <c:pt idx="50">
                  <c:v>4.5</c:v>
                </c:pt>
                <c:pt idx="51">
                  <c:v>4.5999999999999996</c:v>
                </c:pt>
                <c:pt idx="52">
                  <c:v>4.0999999999999996</c:v>
                </c:pt>
                <c:pt idx="53">
                  <c:v>4.4000000000000004</c:v>
                </c:pt>
                <c:pt idx="54">
                  <c:v>4</c:v>
                </c:pt>
                <c:pt idx="55">
                  <c:v>3.6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10.7</c:v>
                </c:pt>
                <c:pt idx="1">
                  <c:v>6.1</c:v>
                </c:pt>
                <c:pt idx="2">
                  <c:v>7</c:v>
                </c:pt>
                <c:pt idx="3">
                  <c:v>12.2</c:v>
                </c:pt>
                <c:pt idx="4">
                  <c:v>10</c:v>
                </c:pt>
                <c:pt idx="5">
                  <c:v>9.1999999999999993</c:v>
                </c:pt>
                <c:pt idx="6">
                  <c:v>16.3</c:v>
                </c:pt>
                <c:pt idx="7">
                  <c:v>16.7</c:v>
                </c:pt>
                <c:pt idx="8">
                  <c:v>14.6</c:v>
                </c:pt>
                <c:pt idx="9">
                  <c:v>17.600000000000001</c:v>
                </c:pt>
                <c:pt idx="10">
                  <c:v>15.9</c:v>
                </c:pt>
                <c:pt idx="11">
                  <c:v>14.9</c:v>
                </c:pt>
                <c:pt idx="12">
                  <c:v>11.3</c:v>
                </c:pt>
                <c:pt idx="13">
                  <c:v>17.3</c:v>
                </c:pt>
                <c:pt idx="14">
                  <c:v>10.9</c:v>
                </c:pt>
                <c:pt idx="15">
                  <c:v>11.3</c:v>
                </c:pt>
                <c:pt idx="16">
                  <c:v>8.9</c:v>
                </c:pt>
                <c:pt idx="17">
                  <c:v>10.4</c:v>
                </c:pt>
                <c:pt idx="18">
                  <c:v>10.7</c:v>
                </c:pt>
                <c:pt idx="19">
                  <c:v>11.4</c:v>
                </c:pt>
                <c:pt idx="20">
                  <c:v>12.3</c:v>
                </c:pt>
                <c:pt idx="21">
                  <c:v>13.4</c:v>
                </c:pt>
                <c:pt idx="22">
                  <c:v>10.8</c:v>
                </c:pt>
                <c:pt idx="23">
                  <c:v>12.3</c:v>
                </c:pt>
                <c:pt idx="24">
                  <c:v>10.5</c:v>
                </c:pt>
                <c:pt idx="25">
                  <c:v>11.6</c:v>
                </c:pt>
                <c:pt idx="26">
                  <c:v>15.2</c:v>
                </c:pt>
                <c:pt idx="27">
                  <c:v>18.100000000000001</c:v>
                </c:pt>
                <c:pt idx="28">
                  <c:v>16.600000000000001</c:v>
                </c:pt>
                <c:pt idx="29">
                  <c:v>16.3</c:v>
                </c:pt>
                <c:pt idx="30">
                  <c:v>20.2</c:v>
                </c:pt>
                <c:pt idx="31">
                  <c:v>19.7</c:v>
                </c:pt>
                <c:pt idx="32">
                  <c:v>22.7</c:v>
                </c:pt>
                <c:pt idx="33">
                  <c:v>28</c:v>
                </c:pt>
                <c:pt idx="34">
                  <c:v>37.9</c:v>
                </c:pt>
                <c:pt idx="35">
                  <c:v>38.200000000000003</c:v>
                </c:pt>
                <c:pt idx="36">
                  <c:v>34.299999999999997</c:v>
                </c:pt>
                <c:pt idx="37">
                  <c:v>40.5</c:v>
                </c:pt>
                <c:pt idx="38">
                  <c:v>43</c:v>
                </c:pt>
                <c:pt idx="39">
                  <c:v>39.299999999999997</c:v>
                </c:pt>
                <c:pt idx="40">
                  <c:v>40.1</c:v>
                </c:pt>
                <c:pt idx="41">
                  <c:v>38.6</c:v>
                </c:pt>
                <c:pt idx="42">
                  <c:v>34.9</c:v>
                </c:pt>
                <c:pt idx="43">
                  <c:v>34.4</c:v>
                </c:pt>
                <c:pt idx="44">
                  <c:v>30.3</c:v>
                </c:pt>
                <c:pt idx="45">
                  <c:v>9.5</c:v>
                </c:pt>
                <c:pt idx="46">
                  <c:v>13</c:v>
                </c:pt>
                <c:pt idx="47">
                  <c:v>27.6</c:v>
                </c:pt>
                <c:pt idx="48">
                  <c:v>20.9</c:v>
                </c:pt>
                <c:pt idx="49">
                  <c:v>27.4</c:v>
                </c:pt>
                <c:pt idx="50">
                  <c:v>40.6</c:v>
                </c:pt>
                <c:pt idx="51">
                  <c:v>40.700000000000003</c:v>
                </c:pt>
                <c:pt idx="52">
                  <c:v>37.799999999999997</c:v>
                </c:pt>
                <c:pt idx="53">
                  <c:v>39.4</c:v>
                </c:pt>
                <c:pt idx="54">
                  <c:v>41.3</c:v>
                </c:pt>
                <c:pt idx="55">
                  <c:v>47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1BE7-4D10-B657-F3F79C274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{39EBFD70-3B1C-4B25-A408-BC4D21CA1BF2}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B31-4922-BECA-794F2F8DA6B2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{A087CAF6-E53C-4FC0-9293-E6154F4C40F6}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B31-4922-BECA-794F2F8DA6B2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{5B4A46EC-0A3B-4288-890E-1D5B2CE541A2}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B31-4922-BECA-794F2F8DA6B2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{2DC9F66D-D0E7-46DB-A79D-B80416AEAD5A}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B31-4922-BECA-794F2F8DA6B2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{B0EACECB-2B38-4616-927B-086C5CBE217F}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B31-4922-BECA-794F2F8DA6B2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{F22D48E4-409B-459B-B0AB-4DAF5651F59A}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B31-4922-BECA-794F2F8DA6B2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{09633F6E-6D72-4253-A1FD-BA8A7B03C8F5}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B31-4922-BECA-794F2F8DA6B2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{18304567-DC06-4763-9043-D5589580F9D4}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B31-4922-BECA-794F2F8DA6B2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{1F589535-99D6-4008-9F58-B95D1EE289D0}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B31-4922-BECA-794F2F8DA6B2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{C2F03848-7400-4E35-B5B4-992628DE362A}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8B31-4922-BECA-794F2F8DA6B2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{62CA7C82-C379-4F2F-9D88-2022F31891B3}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8B31-4922-BECA-794F2F8DA6B2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{CAAE1A9D-BE73-4255-8BD9-BCAB0C9CBDB7}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B31-4922-BECA-794F2F8DA6B2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{E3DB0467-9FF8-4829-ADD3-5CAC35E88175}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B31-4922-BECA-794F2F8DA6B2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{110936F5-2FAF-4EAB-9550-22A4A6F7215F}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B31-4922-BECA-794F2F8DA6B2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{72FC17F6-7A42-4C39-8F74-EB03E9ED15A3}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8B31-4922-BECA-794F2F8DA6B2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{F9432899-6050-4B57-B5ED-C7D64E17331B}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8B31-4922-BECA-794F2F8DA6B2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{F9576237-DEFF-4689-B274-DD13EE72C1D3}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8B31-4922-BECA-794F2F8DA6B2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{4604C4C2-F66C-4BC1-9BC1-1866576D4FF8}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8B31-4922-BECA-794F2F8DA6B2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{7A2DA2A5-43BD-4CCF-AAE5-B19715AF1015}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8B31-4922-BECA-794F2F8DA6B2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{F2D24D44-CF70-4233-A0C2-56469C18335B}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8B31-4922-BECA-794F2F8DA6B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5.875</c:v>
                </c:pt>
                <c:pt idx="1">
                  <c:v>7.2249999999999996</c:v>
                </c:pt>
                <c:pt idx="2">
                  <c:v>8.1999999999999993</c:v>
                </c:pt>
                <c:pt idx="3">
                  <c:v>8.875</c:v>
                </c:pt>
                <c:pt idx="4">
                  <c:v>10.125</c:v>
                </c:pt>
                <c:pt idx="5">
                  <c:v>9.7000000000000011</c:v>
                </c:pt>
                <c:pt idx="6">
                  <c:v>9</c:v>
                </c:pt>
                <c:pt idx="7">
                  <c:v>8</c:v>
                </c:pt>
                <c:pt idx="8">
                  <c:v>6.5750000000000002</c:v>
                </c:pt>
                <c:pt idx="9">
                  <c:v>5.125</c:v>
                </c:pt>
                <c:pt idx="10">
                  <c:v>4.4250000000000007</c:v>
                </c:pt>
                <c:pt idx="11">
                  <c:v>4.9749999999999996</c:v>
                </c:pt>
                <c:pt idx="12">
                  <c:v>5.25</c:v>
                </c:pt>
                <c:pt idx="13">
                  <c:v>5.0500000000000007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9</c:v>
                </c:pt>
                <c:pt idx="1">
                  <c:v>13.05</c:v>
                </c:pt>
                <c:pt idx="2">
                  <c:v>15.75</c:v>
                </c:pt>
                <c:pt idx="3">
                  <c:v>12.7</c:v>
                </c:pt>
                <c:pt idx="4">
                  <c:v>10.35</c:v>
                </c:pt>
                <c:pt idx="5">
                  <c:v>12.2</c:v>
                </c:pt>
                <c:pt idx="6">
                  <c:v>13.85</c:v>
                </c:pt>
                <c:pt idx="7">
                  <c:v>18.200000000000003</c:v>
                </c:pt>
                <c:pt idx="8">
                  <c:v>31.7</c:v>
                </c:pt>
                <c:pt idx="9">
                  <c:v>39.274999999999999</c:v>
                </c:pt>
                <c:pt idx="10">
                  <c:v>37</c:v>
                </c:pt>
                <c:pt idx="11">
                  <c:v>20.100000000000001</c:v>
                </c:pt>
                <c:pt idx="12">
                  <c:v>17.75</c:v>
                </c:pt>
                <c:pt idx="13">
                  <c:v>22.225000000000001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B31-4922-BECA-794F2F8DA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0.14000000000000001</c:v>
                </c:pt>
                <c:pt idx="1">
                  <c:v>0.7</c:v>
                </c:pt>
                <c:pt idx="2">
                  <c:v>0.86</c:v>
                </c:pt>
                <c:pt idx="3">
                  <c:v>-0.14000000000000001</c:v>
                </c:pt>
                <c:pt idx="4">
                  <c:v>-1.21</c:v>
                </c:pt>
                <c:pt idx="5">
                  <c:v>-0.21</c:v>
                </c:pt>
                <c:pt idx="6">
                  <c:v>0.73</c:v>
                </c:pt>
                <c:pt idx="7">
                  <c:v>1.5</c:v>
                </c:pt>
                <c:pt idx="8">
                  <c:v>1.51</c:v>
                </c:pt>
                <c:pt idx="9">
                  <c:v>0.02</c:v>
                </c:pt>
                <c:pt idx="10">
                  <c:v>-1.75</c:v>
                </c:pt>
                <c:pt idx="11">
                  <c:v>-1.52</c:v>
                </c:pt>
                <c:pt idx="12">
                  <c:v>-0.88</c:v>
                </c:pt>
                <c:pt idx="13">
                  <c:v>-0.32</c:v>
                </c:pt>
                <c:pt idx="14">
                  <c:v>0.05</c:v>
                </c:pt>
                <c:pt idx="15">
                  <c:v>0.55000000000000004</c:v>
                </c:pt>
                <c:pt idx="16">
                  <c:v>0.28999999999999998</c:v>
                </c:pt>
                <c:pt idx="17">
                  <c:v>0.09</c:v>
                </c:pt>
                <c:pt idx="18">
                  <c:v>0.19</c:v>
                </c:pt>
                <c:pt idx="19">
                  <c:v>-0.03</c:v>
                </c:pt>
                <c:pt idx="20">
                  <c:v>0.64</c:v>
                </c:pt>
                <c:pt idx="21">
                  <c:v>-0.32</c:v>
                </c:pt>
                <c:pt idx="22">
                  <c:v>-0.15</c:v>
                </c:pt>
                <c:pt idx="23">
                  <c:v>-0.36</c:v>
                </c:pt>
                <c:pt idx="24">
                  <c:v>-0.52</c:v>
                </c:pt>
                <c:pt idx="25">
                  <c:v>0.17</c:v>
                </c:pt>
                <c:pt idx="26">
                  <c:v>-0.08</c:v>
                </c:pt>
                <c:pt idx="27">
                  <c:v>-0.14000000000000001</c:v>
                </c:pt>
                <c:pt idx="28">
                  <c:v>-0.25</c:v>
                </c:pt>
                <c:pt idx="29">
                  <c:v>0.6</c:v>
                </c:pt>
                <c:pt idx="30">
                  <c:v>0.61</c:v>
                </c:pt>
                <c:pt idx="31">
                  <c:v>0.12</c:v>
                </c:pt>
                <c:pt idx="32">
                  <c:v>-0.19</c:v>
                </c:pt>
                <c:pt idx="33">
                  <c:v>0.06</c:v>
                </c:pt>
                <c:pt idx="34">
                  <c:v>-0.49</c:v>
                </c:pt>
                <c:pt idx="35">
                  <c:v>0.11</c:v>
                </c:pt>
                <c:pt idx="36">
                  <c:v>-0.21</c:v>
                </c:pt>
                <c:pt idx="37">
                  <c:v>-0.48</c:v>
                </c:pt>
                <c:pt idx="38">
                  <c:v>0.27</c:v>
                </c:pt>
                <c:pt idx="39">
                  <c:v>-0.51</c:v>
                </c:pt>
                <c:pt idx="40">
                  <c:v>0.15</c:v>
                </c:pt>
                <c:pt idx="41">
                  <c:v>0.05</c:v>
                </c:pt>
                <c:pt idx="42">
                  <c:v>-0.38</c:v>
                </c:pt>
                <c:pt idx="43">
                  <c:v>0.39</c:v>
                </c:pt>
                <c:pt idx="44">
                  <c:v>0.16</c:v>
                </c:pt>
                <c:pt idx="45">
                  <c:v>0.85</c:v>
                </c:pt>
                <c:pt idx="46">
                  <c:v>-0.67</c:v>
                </c:pt>
                <c:pt idx="47">
                  <c:v>-0.34</c:v>
                </c:pt>
                <c:pt idx="48">
                  <c:v>-0.28000000000000003</c:v>
                </c:pt>
                <c:pt idx="49">
                  <c:v>0.48</c:v>
                </c:pt>
                <c:pt idx="50">
                  <c:v>0.14000000000000001</c:v>
                </c:pt>
                <c:pt idx="51">
                  <c:v>0.26</c:v>
                </c:pt>
                <c:pt idx="52">
                  <c:v>0.18</c:v>
                </c:pt>
                <c:pt idx="53">
                  <c:v>-1.77</c:v>
                </c:pt>
                <c:pt idx="54">
                  <c:v>0.99</c:v>
                </c:pt>
                <c:pt idx="55">
                  <c:v>-0.31</c:v>
                </c:pt>
                <c:pt idx="56">
                  <c:v>7.0000000000000007E-2</c:v>
                </c:pt>
                <c:pt idx="57">
                  <c:v>1.05</c:v>
                </c:pt>
                <c:pt idx="58">
                  <c:v>-0.8</c:v>
                </c:pt>
                <c:pt idx="59">
                  <c:v>0.67</c:v>
                </c:pt>
                <c:pt idx="60">
                  <c:v>-0.08</c:v>
                </c:pt>
                <c:pt idx="61">
                  <c:v>-0.62</c:v>
                </c:pt>
                <c:pt idx="62">
                  <c:v>-0.05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0-42BE-9061-59049325A8ED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4.13</c:v>
                </c:pt>
                <c:pt idx="1">
                  <c:v>4.57</c:v>
                </c:pt>
                <c:pt idx="2">
                  <c:v>4.6500000000000004</c:v>
                </c:pt>
                <c:pt idx="3">
                  <c:v>3.68</c:v>
                </c:pt>
                <c:pt idx="4">
                  <c:v>2.71</c:v>
                </c:pt>
                <c:pt idx="5">
                  <c:v>3.33</c:v>
                </c:pt>
                <c:pt idx="6">
                  <c:v>3.07</c:v>
                </c:pt>
                <c:pt idx="7">
                  <c:v>4.3499999999999996</c:v>
                </c:pt>
                <c:pt idx="8">
                  <c:v>2.67</c:v>
                </c:pt>
                <c:pt idx="9">
                  <c:v>0.68</c:v>
                </c:pt>
                <c:pt idx="10">
                  <c:v>-2.33</c:v>
                </c:pt>
                <c:pt idx="11">
                  <c:v>-4.6399999999999997</c:v>
                </c:pt>
                <c:pt idx="12">
                  <c:v>-0.1</c:v>
                </c:pt>
                <c:pt idx="13">
                  <c:v>-0.11</c:v>
                </c:pt>
                <c:pt idx="14">
                  <c:v>0.79</c:v>
                </c:pt>
                <c:pt idx="15">
                  <c:v>-0.81</c:v>
                </c:pt>
                <c:pt idx="16">
                  <c:v>-0.91</c:v>
                </c:pt>
                <c:pt idx="17">
                  <c:v>-2.56</c:v>
                </c:pt>
                <c:pt idx="18">
                  <c:v>-0.93</c:v>
                </c:pt>
                <c:pt idx="19">
                  <c:v>-2.66</c:v>
                </c:pt>
                <c:pt idx="20">
                  <c:v>-0.66</c:v>
                </c:pt>
                <c:pt idx="21">
                  <c:v>-3.59</c:v>
                </c:pt>
                <c:pt idx="22">
                  <c:v>-3.88</c:v>
                </c:pt>
                <c:pt idx="23">
                  <c:v>-3.83</c:v>
                </c:pt>
                <c:pt idx="24">
                  <c:v>-4.53</c:v>
                </c:pt>
                <c:pt idx="25">
                  <c:v>-3.39</c:v>
                </c:pt>
                <c:pt idx="26">
                  <c:v>-3.33</c:v>
                </c:pt>
                <c:pt idx="27">
                  <c:v>-1.92</c:v>
                </c:pt>
                <c:pt idx="28">
                  <c:v>0.72</c:v>
                </c:pt>
                <c:pt idx="29">
                  <c:v>0.99</c:v>
                </c:pt>
                <c:pt idx="30">
                  <c:v>1.89</c:v>
                </c:pt>
                <c:pt idx="31">
                  <c:v>3.84</c:v>
                </c:pt>
                <c:pt idx="32">
                  <c:v>2.13</c:v>
                </c:pt>
                <c:pt idx="33">
                  <c:v>2.71</c:v>
                </c:pt>
                <c:pt idx="34">
                  <c:v>3.36</c:v>
                </c:pt>
                <c:pt idx="35">
                  <c:v>3.82</c:v>
                </c:pt>
                <c:pt idx="36">
                  <c:v>5.15</c:v>
                </c:pt>
                <c:pt idx="37">
                  <c:v>6.52</c:v>
                </c:pt>
                <c:pt idx="38">
                  <c:v>3.89</c:v>
                </c:pt>
                <c:pt idx="39">
                  <c:v>3.96</c:v>
                </c:pt>
                <c:pt idx="40">
                  <c:v>3.21</c:v>
                </c:pt>
                <c:pt idx="41">
                  <c:v>4.03</c:v>
                </c:pt>
                <c:pt idx="42">
                  <c:v>3.71</c:v>
                </c:pt>
                <c:pt idx="43">
                  <c:v>4.6500000000000004</c:v>
                </c:pt>
                <c:pt idx="44">
                  <c:v>5.37</c:v>
                </c:pt>
                <c:pt idx="45">
                  <c:v>5.42</c:v>
                </c:pt>
                <c:pt idx="46">
                  <c:v>3.23</c:v>
                </c:pt>
                <c:pt idx="47">
                  <c:v>4.6100000000000003</c:v>
                </c:pt>
                <c:pt idx="48">
                  <c:v>5.84</c:v>
                </c:pt>
                <c:pt idx="49">
                  <c:v>6.61</c:v>
                </c:pt>
                <c:pt idx="50">
                  <c:v>4.91</c:v>
                </c:pt>
                <c:pt idx="51">
                  <c:v>3.88</c:v>
                </c:pt>
                <c:pt idx="52">
                  <c:v>2.58</c:v>
                </c:pt>
                <c:pt idx="53">
                  <c:v>-0.21</c:v>
                </c:pt>
                <c:pt idx="54">
                  <c:v>2.4</c:v>
                </c:pt>
                <c:pt idx="55">
                  <c:v>5.69</c:v>
                </c:pt>
                <c:pt idx="56">
                  <c:v>7.45</c:v>
                </c:pt>
                <c:pt idx="57">
                  <c:v>9.58</c:v>
                </c:pt>
                <c:pt idx="58">
                  <c:v>4.3899999999999997</c:v>
                </c:pt>
                <c:pt idx="59">
                  <c:v>-0.87</c:v>
                </c:pt>
                <c:pt idx="60">
                  <c:v>-3.39</c:v>
                </c:pt>
                <c:pt idx="61">
                  <c:v>-4.51</c:v>
                </c:pt>
                <c:pt idx="62">
                  <c:v>-4.57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30-42BE-9061-59049325A8ED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3.21</c:v>
                </c:pt>
                <c:pt idx="1">
                  <c:v>2.11</c:v>
                </c:pt>
                <c:pt idx="2">
                  <c:v>1.77</c:v>
                </c:pt>
                <c:pt idx="3">
                  <c:v>-0.72</c:v>
                </c:pt>
                <c:pt idx="4">
                  <c:v>-0.61</c:v>
                </c:pt>
                <c:pt idx="5">
                  <c:v>1.04</c:v>
                </c:pt>
                <c:pt idx="6">
                  <c:v>-0.88</c:v>
                </c:pt>
                <c:pt idx="7">
                  <c:v>1.26</c:v>
                </c:pt>
                <c:pt idx="8">
                  <c:v>1.84</c:v>
                </c:pt>
                <c:pt idx="9">
                  <c:v>-1.66</c:v>
                </c:pt>
                <c:pt idx="10">
                  <c:v>-0.68</c:v>
                </c:pt>
                <c:pt idx="11">
                  <c:v>-2.27</c:v>
                </c:pt>
                <c:pt idx="12">
                  <c:v>0.7</c:v>
                </c:pt>
                <c:pt idx="13">
                  <c:v>-2.39</c:v>
                </c:pt>
                <c:pt idx="14">
                  <c:v>-2.89</c:v>
                </c:pt>
                <c:pt idx="15">
                  <c:v>-1.06</c:v>
                </c:pt>
                <c:pt idx="16">
                  <c:v>-1.87</c:v>
                </c:pt>
                <c:pt idx="17">
                  <c:v>-0.46</c:v>
                </c:pt>
                <c:pt idx="18">
                  <c:v>1.21</c:v>
                </c:pt>
                <c:pt idx="19">
                  <c:v>0.55000000000000004</c:v>
                </c:pt>
                <c:pt idx="20">
                  <c:v>-0.01</c:v>
                </c:pt>
                <c:pt idx="21">
                  <c:v>-0.96</c:v>
                </c:pt>
                <c:pt idx="22">
                  <c:v>-1.92</c:v>
                </c:pt>
                <c:pt idx="23">
                  <c:v>-1.85</c:v>
                </c:pt>
                <c:pt idx="24">
                  <c:v>-0.6</c:v>
                </c:pt>
                <c:pt idx="25">
                  <c:v>-0.32</c:v>
                </c:pt>
                <c:pt idx="26">
                  <c:v>1.19</c:v>
                </c:pt>
                <c:pt idx="27">
                  <c:v>1.71</c:v>
                </c:pt>
                <c:pt idx="28">
                  <c:v>2.09</c:v>
                </c:pt>
                <c:pt idx="29">
                  <c:v>0.67</c:v>
                </c:pt>
                <c:pt idx="30">
                  <c:v>0.45</c:v>
                </c:pt>
                <c:pt idx="31">
                  <c:v>-1.17</c:v>
                </c:pt>
                <c:pt idx="32">
                  <c:v>-0.03</c:v>
                </c:pt>
                <c:pt idx="33">
                  <c:v>0.83</c:v>
                </c:pt>
                <c:pt idx="34">
                  <c:v>1.27</c:v>
                </c:pt>
                <c:pt idx="35">
                  <c:v>1.57</c:v>
                </c:pt>
                <c:pt idx="36">
                  <c:v>1.41</c:v>
                </c:pt>
                <c:pt idx="37">
                  <c:v>0.66</c:v>
                </c:pt>
                <c:pt idx="38">
                  <c:v>0.46</c:v>
                </c:pt>
                <c:pt idx="39">
                  <c:v>1.5</c:v>
                </c:pt>
                <c:pt idx="40">
                  <c:v>0.21</c:v>
                </c:pt>
                <c:pt idx="41">
                  <c:v>0.48</c:v>
                </c:pt>
                <c:pt idx="42">
                  <c:v>0.49</c:v>
                </c:pt>
                <c:pt idx="43">
                  <c:v>0.74</c:v>
                </c:pt>
                <c:pt idx="44">
                  <c:v>0.95</c:v>
                </c:pt>
                <c:pt idx="45">
                  <c:v>1.64</c:v>
                </c:pt>
                <c:pt idx="46">
                  <c:v>1.52</c:v>
                </c:pt>
                <c:pt idx="47">
                  <c:v>0.94</c:v>
                </c:pt>
                <c:pt idx="48">
                  <c:v>0.75</c:v>
                </c:pt>
                <c:pt idx="49">
                  <c:v>-0.08</c:v>
                </c:pt>
                <c:pt idx="50">
                  <c:v>0.08</c:v>
                </c:pt>
                <c:pt idx="51">
                  <c:v>0.02</c:v>
                </c:pt>
                <c:pt idx="52">
                  <c:v>0.16</c:v>
                </c:pt>
                <c:pt idx="53">
                  <c:v>-1.32</c:v>
                </c:pt>
                <c:pt idx="54">
                  <c:v>0.06</c:v>
                </c:pt>
                <c:pt idx="55">
                  <c:v>-1.31</c:v>
                </c:pt>
                <c:pt idx="56">
                  <c:v>-1.5</c:v>
                </c:pt>
                <c:pt idx="57">
                  <c:v>1.01</c:v>
                </c:pt>
                <c:pt idx="58">
                  <c:v>0.79</c:v>
                </c:pt>
                <c:pt idx="59">
                  <c:v>2.74</c:v>
                </c:pt>
                <c:pt idx="60">
                  <c:v>2.98</c:v>
                </c:pt>
                <c:pt idx="61">
                  <c:v>2.62</c:v>
                </c:pt>
                <c:pt idx="62">
                  <c:v>0.83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30-42BE-9061-59049325A8ED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-0.54</c:v>
                </c:pt>
                <c:pt idx="1">
                  <c:v>-1.21</c:v>
                </c:pt>
                <c:pt idx="2">
                  <c:v>-0.39</c:v>
                </c:pt>
                <c:pt idx="3">
                  <c:v>-0.61</c:v>
                </c:pt>
                <c:pt idx="4">
                  <c:v>-0.84</c:v>
                </c:pt>
                <c:pt idx="5">
                  <c:v>-0.17</c:v>
                </c:pt>
                <c:pt idx="6">
                  <c:v>0.54</c:v>
                </c:pt>
                <c:pt idx="7">
                  <c:v>-1.26</c:v>
                </c:pt>
                <c:pt idx="8">
                  <c:v>0.56000000000000005</c:v>
                </c:pt>
                <c:pt idx="9">
                  <c:v>0.71</c:v>
                </c:pt>
                <c:pt idx="10">
                  <c:v>-0.96</c:v>
                </c:pt>
                <c:pt idx="11">
                  <c:v>0.31</c:v>
                </c:pt>
                <c:pt idx="12">
                  <c:v>0.36</c:v>
                </c:pt>
                <c:pt idx="13">
                  <c:v>-0.15</c:v>
                </c:pt>
                <c:pt idx="14">
                  <c:v>1.03</c:v>
                </c:pt>
                <c:pt idx="15">
                  <c:v>0</c:v>
                </c:pt>
                <c:pt idx="16">
                  <c:v>0.17</c:v>
                </c:pt>
                <c:pt idx="17">
                  <c:v>0.31</c:v>
                </c:pt>
                <c:pt idx="18">
                  <c:v>0.04</c:v>
                </c:pt>
                <c:pt idx="19">
                  <c:v>0.81</c:v>
                </c:pt>
                <c:pt idx="20">
                  <c:v>0.13</c:v>
                </c:pt>
                <c:pt idx="21">
                  <c:v>-0.04</c:v>
                </c:pt>
                <c:pt idx="22">
                  <c:v>0</c:v>
                </c:pt>
                <c:pt idx="23">
                  <c:v>0.2</c:v>
                </c:pt>
                <c:pt idx="24">
                  <c:v>0.26</c:v>
                </c:pt>
                <c:pt idx="25">
                  <c:v>0.3</c:v>
                </c:pt>
                <c:pt idx="26">
                  <c:v>-0.19</c:v>
                </c:pt>
                <c:pt idx="27">
                  <c:v>0.28999999999999998</c:v>
                </c:pt>
                <c:pt idx="28">
                  <c:v>-0.11</c:v>
                </c:pt>
                <c:pt idx="29">
                  <c:v>0.35</c:v>
                </c:pt>
                <c:pt idx="30">
                  <c:v>-7.0000000000000007E-2</c:v>
                </c:pt>
                <c:pt idx="31">
                  <c:v>-0.27</c:v>
                </c:pt>
                <c:pt idx="32">
                  <c:v>-0.05</c:v>
                </c:pt>
                <c:pt idx="33">
                  <c:v>-0.6</c:v>
                </c:pt>
                <c:pt idx="34">
                  <c:v>0.08</c:v>
                </c:pt>
                <c:pt idx="35">
                  <c:v>-0.77</c:v>
                </c:pt>
                <c:pt idx="36">
                  <c:v>-0.61</c:v>
                </c:pt>
                <c:pt idx="37">
                  <c:v>0.94</c:v>
                </c:pt>
                <c:pt idx="38">
                  <c:v>0.55000000000000004</c:v>
                </c:pt>
                <c:pt idx="39">
                  <c:v>2.02</c:v>
                </c:pt>
                <c:pt idx="40">
                  <c:v>0.4</c:v>
                </c:pt>
                <c:pt idx="41">
                  <c:v>-1.27</c:v>
                </c:pt>
                <c:pt idx="42">
                  <c:v>-0.31</c:v>
                </c:pt>
                <c:pt idx="43">
                  <c:v>-0.92</c:v>
                </c:pt>
                <c:pt idx="44">
                  <c:v>-0.56000000000000005</c:v>
                </c:pt>
                <c:pt idx="45">
                  <c:v>0.14000000000000001</c:v>
                </c:pt>
                <c:pt idx="46">
                  <c:v>0.1</c:v>
                </c:pt>
                <c:pt idx="47">
                  <c:v>1.53</c:v>
                </c:pt>
                <c:pt idx="48">
                  <c:v>0.34</c:v>
                </c:pt>
                <c:pt idx="49">
                  <c:v>0.45</c:v>
                </c:pt>
                <c:pt idx="50">
                  <c:v>0.56999999999999995</c:v>
                </c:pt>
                <c:pt idx="51">
                  <c:v>-1.04</c:v>
                </c:pt>
                <c:pt idx="52">
                  <c:v>0.1</c:v>
                </c:pt>
                <c:pt idx="53">
                  <c:v>-0.1</c:v>
                </c:pt>
                <c:pt idx="54">
                  <c:v>1.3</c:v>
                </c:pt>
                <c:pt idx="55">
                  <c:v>3.08</c:v>
                </c:pt>
                <c:pt idx="56">
                  <c:v>-0.16</c:v>
                </c:pt>
                <c:pt idx="57">
                  <c:v>0.7</c:v>
                </c:pt>
                <c:pt idx="58">
                  <c:v>-0.03</c:v>
                </c:pt>
                <c:pt idx="59">
                  <c:v>0.28000000000000003</c:v>
                </c:pt>
                <c:pt idx="60">
                  <c:v>-0.05</c:v>
                </c:pt>
                <c:pt idx="61">
                  <c:v>-0.2</c:v>
                </c:pt>
                <c:pt idx="62">
                  <c:v>-1.78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30-42BE-9061-59049325A8ED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-0.84</c:v>
                </c:pt>
                <c:pt idx="1">
                  <c:v>-0.28999999999999998</c:v>
                </c:pt>
                <c:pt idx="2">
                  <c:v>-1.3</c:v>
                </c:pt>
                <c:pt idx="3">
                  <c:v>-0.57999999999999996</c:v>
                </c:pt>
                <c:pt idx="4">
                  <c:v>-0.45</c:v>
                </c:pt>
                <c:pt idx="5">
                  <c:v>-0.92</c:v>
                </c:pt>
                <c:pt idx="6">
                  <c:v>0.59</c:v>
                </c:pt>
                <c:pt idx="7">
                  <c:v>1.45</c:v>
                </c:pt>
                <c:pt idx="8">
                  <c:v>0.84</c:v>
                </c:pt>
                <c:pt idx="9">
                  <c:v>1.79</c:v>
                </c:pt>
                <c:pt idx="10">
                  <c:v>1.18</c:v>
                </c:pt>
                <c:pt idx="11">
                  <c:v>0.01</c:v>
                </c:pt>
                <c:pt idx="12">
                  <c:v>1.5</c:v>
                </c:pt>
                <c:pt idx="13">
                  <c:v>0.25</c:v>
                </c:pt>
                <c:pt idx="14">
                  <c:v>0.52</c:v>
                </c:pt>
                <c:pt idx="15">
                  <c:v>0.48</c:v>
                </c:pt>
                <c:pt idx="16">
                  <c:v>1.87</c:v>
                </c:pt>
                <c:pt idx="17">
                  <c:v>2.27</c:v>
                </c:pt>
                <c:pt idx="18">
                  <c:v>1.79</c:v>
                </c:pt>
                <c:pt idx="19">
                  <c:v>0.69</c:v>
                </c:pt>
                <c:pt idx="20">
                  <c:v>-1.01</c:v>
                </c:pt>
                <c:pt idx="21">
                  <c:v>-2.0299999999999998</c:v>
                </c:pt>
                <c:pt idx="22">
                  <c:v>1.73</c:v>
                </c:pt>
                <c:pt idx="23">
                  <c:v>1.75</c:v>
                </c:pt>
                <c:pt idx="24">
                  <c:v>1.21</c:v>
                </c:pt>
                <c:pt idx="25">
                  <c:v>-0.35</c:v>
                </c:pt>
                <c:pt idx="26">
                  <c:v>-0.35</c:v>
                </c:pt>
                <c:pt idx="27">
                  <c:v>-0.97</c:v>
                </c:pt>
                <c:pt idx="28">
                  <c:v>-1.5</c:v>
                </c:pt>
                <c:pt idx="29">
                  <c:v>-0.95</c:v>
                </c:pt>
                <c:pt idx="30">
                  <c:v>-1</c:v>
                </c:pt>
                <c:pt idx="31">
                  <c:v>0.13</c:v>
                </c:pt>
                <c:pt idx="32">
                  <c:v>-0.23</c:v>
                </c:pt>
                <c:pt idx="33">
                  <c:v>-0.57999999999999996</c:v>
                </c:pt>
                <c:pt idx="34">
                  <c:v>0.1</c:v>
                </c:pt>
                <c:pt idx="35">
                  <c:v>-1.99</c:v>
                </c:pt>
                <c:pt idx="36">
                  <c:v>-0.51</c:v>
                </c:pt>
                <c:pt idx="37">
                  <c:v>-1.84</c:v>
                </c:pt>
                <c:pt idx="38">
                  <c:v>-0.41</c:v>
                </c:pt>
                <c:pt idx="39">
                  <c:v>-0.99</c:v>
                </c:pt>
                <c:pt idx="40">
                  <c:v>-1.53</c:v>
                </c:pt>
                <c:pt idx="41">
                  <c:v>0.83</c:v>
                </c:pt>
                <c:pt idx="42">
                  <c:v>-1.21</c:v>
                </c:pt>
                <c:pt idx="43">
                  <c:v>-0.49</c:v>
                </c:pt>
                <c:pt idx="44">
                  <c:v>-1.03</c:v>
                </c:pt>
                <c:pt idx="45">
                  <c:v>-1.91</c:v>
                </c:pt>
                <c:pt idx="46">
                  <c:v>-0.55000000000000004</c:v>
                </c:pt>
                <c:pt idx="47">
                  <c:v>-0.85</c:v>
                </c:pt>
                <c:pt idx="48">
                  <c:v>-0.86</c:v>
                </c:pt>
                <c:pt idx="49">
                  <c:v>-0.66</c:v>
                </c:pt>
                <c:pt idx="50">
                  <c:v>-0.75</c:v>
                </c:pt>
                <c:pt idx="51">
                  <c:v>-0.94</c:v>
                </c:pt>
                <c:pt idx="52">
                  <c:v>0</c:v>
                </c:pt>
                <c:pt idx="53">
                  <c:v>4.7300000000000004</c:v>
                </c:pt>
                <c:pt idx="54">
                  <c:v>-1.36</c:v>
                </c:pt>
                <c:pt idx="55">
                  <c:v>1.88</c:v>
                </c:pt>
                <c:pt idx="56">
                  <c:v>0.22</c:v>
                </c:pt>
                <c:pt idx="57">
                  <c:v>-3.61</c:v>
                </c:pt>
                <c:pt idx="58">
                  <c:v>-0.11</c:v>
                </c:pt>
                <c:pt idx="59">
                  <c:v>-0.3</c:v>
                </c:pt>
                <c:pt idx="60">
                  <c:v>0.74</c:v>
                </c:pt>
                <c:pt idx="61">
                  <c:v>2.77</c:v>
                </c:pt>
                <c:pt idx="62">
                  <c:v>0.73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30-42BE-9061-59049325A8ED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-0.32</c:v>
                </c:pt>
                <c:pt idx="1">
                  <c:v>0.08</c:v>
                </c:pt>
                <c:pt idx="2">
                  <c:v>-0.55000000000000004</c:v>
                </c:pt>
                <c:pt idx="3">
                  <c:v>-0.45</c:v>
                </c:pt>
                <c:pt idx="4">
                  <c:v>-0.79</c:v>
                </c:pt>
                <c:pt idx="5">
                  <c:v>-1.84</c:v>
                </c:pt>
                <c:pt idx="6">
                  <c:v>-0.56999999999999995</c:v>
                </c:pt>
                <c:pt idx="7">
                  <c:v>-0.79</c:v>
                </c:pt>
                <c:pt idx="8">
                  <c:v>0.06</c:v>
                </c:pt>
                <c:pt idx="9">
                  <c:v>0.64</c:v>
                </c:pt>
                <c:pt idx="10">
                  <c:v>0.64</c:v>
                </c:pt>
                <c:pt idx="11">
                  <c:v>0.82</c:v>
                </c:pt>
                <c:pt idx="12">
                  <c:v>0.34</c:v>
                </c:pt>
                <c:pt idx="13">
                  <c:v>0.74</c:v>
                </c:pt>
                <c:pt idx="14">
                  <c:v>0.05</c:v>
                </c:pt>
                <c:pt idx="15">
                  <c:v>0.09</c:v>
                </c:pt>
                <c:pt idx="16">
                  <c:v>-0.26</c:v>
                </c:pt>
                <c:pt idx="17">
                  <c:v>0.09</c:v>
                </c:pt>
                <c:pt idx="18">
                  <c:v>-0.01</c:v>
                </c:pt>
                <c:pt idx="19">
                  <c:v>0.27</c:v>
                </c:pt>
                <c:pt idx="20">
                  <c:v>-0.51</c:v>
                </c:pt>
                <c:pt idx="21">
                  <c:v>0.31</c:v>
                </c:pt>
                <c:pt idx="22">
                  <c:v>0.1</c:v>
                </c:pt>
                <c:pt idx="23">
                  <c:v>0.57999999999999996</c:v>
                </c:pt>
                <c:pt idx="24">
                  <c:v>1.05</c:v>
                </c:pt>
                <c:pt idx="25">
                  <c:v>1.1100000000000001</c:v>
                </c:pt>
                <c:pt idx="26">
                  <c:v>0.63</c:v>
                </c:pt>
                <c:pt idx="27">
                  <c:v>0.81</c:v>
                </c:pt>
                <c:pt idx="28">
                  <c:v>-0.2</c:v>
                </c:pt>
                <c:pt idx="29">
                  <c:v>-0.63</c:v>
                </c:pt>
                <c:pt idx="30">
                  <c:v>-0.01</c:v>
                </c:pt>
                <c:pt idx="31">
                  <c:v>-0.38</c:v>
                </c:pt>
                <c:pt idx="32">
                  <c:v>-0.33</c:v>
                </c:pt>
                <c:pt idx="33">
                  <c:v>0</c:v>
                </c:pt>
                <c:pt idx="34">
                  <c:v>-0.54</c:v>
                </c:pt>
                <c:pt idx="35">
                  <c:v>-0.75</c:v>
                </c:pt>
                <c:pt idx="36">
                  <c:v>-0.84</c:v>
                </c:pt>
                <c:pt idx="37">
                  <c:v>-0.8</c:v>
                </c:pt>
                <c:pt idx="38">
                  <c:v>-0.42</c:v>
                </c:pt>
                <c:pt idx="39">
                  <c:v>-0.65</c:v>
                </c:pt>
                <c:pt idx="40">
                  <c:v>-0.27</c:v>
                </c:pt>
                <c:pt idx="41">
                  <c:v>-0.22</c:v>
                </c:pt>
                <c:pt idx="42">
                  <c:v>-0.17</c:v>
                </c:pt>
                <c:pt idx="43">
                  <c:v>0.02</c:v>
                </c:pt>
                <c:pt idx="44">
                  <c:v>-0.65</c:v>
                </c:pt>
                <c:pt idx="45">
                  <c:v>-1.48</c:v>
                </c:pt>
                <c:pt idx="46">
                  <c:v>-0.81</c:v>
                </c:pt>
                <c:pt idx="47">
                  <c:v>-0.62</c:v>
                </c:pt>
                <c:pt idx="48">
                  <c:v>-0.64</c:v>
                </c:pt>
                <c:pt idx="49">
                  <c:v>1.24</c:v>
                </c:pt>
                <c:pt idx="50">
                  <c:v>-0.59</c:v>
                </c:pt>
                <c:pt idx="51">
                  <c:v>-0.94</c:v>
                </c:pt>
                <c:pt idx="52">
                  <c:v>0.6</c:v>
                </c:pt>
                <c:pt idx="53">
                  <c:v>-1.03</c:v>
                </c:pt>
                <c:pt idx="54">
                  <c:v>0.74</c:v>
                </c:pt>
                <c:pt idx="55">
                  <c:v>0.67</c:v>
                </c:pt>
                <c:pt idx="56">
                  <c:v>-1.94</c:v>
                </c:pt>
                <c:pt idx="57">
                  <c:v>-0.66</c:v>
                </c:pt>
                <c:pt idx="58">
                  <c:v>-1.02</c:v>
                </c:pt>
                <c:pt idx="59">
                  <c:v>-0.22</c:v>
                </c:pt>
                <c:pt idx="60">
                  <c:v>0.63</c:v>
                </c:pt>
                <c:pt idx="61">
                  <c:v>1.02</c:v>
                </c:pt>
                <c:pt idx="62">
                  <c:v>0.62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30-42BE-9061-59049325A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5.81</c:v>
                </c:pt>
                <c:pt idx="1">
                  <c:v>5.93</c:v>
                </c:pt>
                <c:pt idx="2">
                  <c:v>5.0199999999999996</c:v>
                </c:pt>
                <c:pt idx="3">
                  <c:v>1.18</c:v>
                </c:pt>
                <c:pt idx="4">
                  <c:v>-1.18</c:v>
                </c:pt>
                <c:pt idx="5">
                  <c:v>1.24</c:v>
                </c:pt>
                <c:pt idx="6">
                  <c:v>3.5</c:v>
                </c:pt>
                <c:pt idx="7">
                  <c:v>6.53</c:v>
                </c:pt>
                <c:pt idx="8">
                  <c:v>7.49</c:v>
                </c:pt>
                <c:pt idx="9">
                  <c:v>2.14</c:v>
                </c:pt>
                <c:pt idx="10">
                  <c:v>-3.91</c:v>
                </c:pt>
                <c:pt idx="11">
                  <c:v>-7.34</c:v>
                </c:pt>
                <c:pt idx="12">
                  <c:v>1.92</c:v>
                </c:pt>
                <c:pt idx="13">
                  <c:v>-1.95</c:v>
                </c:pt>
                <c:pt idx="14">
                  <c:v>-0.47</c:v>
                </c:pt>
                <c:pt idx="15">
                  <c:v>-0.7</c:v>
                </c:pt>
                <c:pt idx="16">
                  <c:v>-0.71</c:v>
                </c:pt>
                <c:pt idx="17">
                  <c:v>-0.25</c:v>
                </c:pt>
                <c:pt idx="18">
                  <c:v>2.3199999999999998</c:v>
                </c:pt>
                <c:pt idx="19">
                  <c:v>-0.41</c:v>
                </c:pt>
                <c:pt idx="20">
                  <c:v>-1.39</c:v>
                </c:pt>
                <c:pt idx="21">
                  <c:v>-6.64</c:v>
                </c:pt>
                <c:pt idx="22">
                  <c:v>-4.1500000000000004</c:v>
                </c:pt>
                <c:pt idx="23">
                  <c:v>-3.49</c:v>
                </c:pt>
                <c:pt idx="24">
                  <c:v>-3.14</c:v>
                </c:pt>
                <c:pt idx="25">
                  <c:v>-2.4900000000000002</c:v>
                </c:pt>
                <c:pt idx="26">
                  <c:v>-2.09</c:v>
                </c:pt>
                <c:pt idx="27">
                  <c:v>-0.23</c:v>
                </c:pt>
                <c:pt idx="28">
                  <c:v>0.75</c:v>
                </c:pt>
                <c:pt idx="29">
                  <c:v>1.03</c:v>
                </c:pt>
                <c:pt idx="30">
                  <c:v>1.81</c:v>
                </c:pt>
                <c:pt idx="31">
                  <c:v>2.2200000000000002</c:v>
                </c:pt>
                <c:pt idx="32">
                  <c:v>1.3</c:v>
                </c:pt>
                <c:pt idx="33">
                  <c:v>2.44</c:v>
                </c:pt>
                <c:pt idx="34">
                  <c:v>3.79</c:v>
                </c:pt>
                <c:pt idx="35">
                  <c:v>2.02</c:v>
                </c:pt>
                <c:pt idx="36">
                  <c:v>4.3499999999999996</c:v>
                </c:pt>
                <c:pt idx="37">
                  <c:v>4.96</c:v>
                </c:pt>
                <c:pt idx="38">
                  <c:v>4.34</c:v>
                </c:pt>
                <c:pt idx="39">
                  <c:v>5.38</c:v>
                </c:pt>
                <c:pt idx="40">
                  <c:v>2.17</c:v>
                </c:pt>
                <c:pt idx="41">
                  <c:v>3.94</c:v>
                </c:pt>
                <c:pt idx="42">
                  <c:v>2.13</c:v>
                </c:pt>
                <c:pt idx="43">
                  <c:v>4.34</c:v>
                </c:pt>
                <c:pt idx="44">
                  <c:v>4.28</c:v>
                </c:pt>
                <c:pt idx="45">
                  <c:v>4.62</c:v>
                </c:pt>
                <c:pt idx="46">
                  <c:v>2.83</c:v>
                </c:pt>
                <c:pt idx="47">
                  <c:v>5.28</c:v>
                </c:pt>
                <c:pt idx="48">
                  <c:v>5.15</c:v>
                </c:pt>
                <c:pt idx="49">
                  <c:v>8.0500000000000007</c:v>
                </c:pt>
                <c:pt idx="50">
                  <c:v>4.3600000000000003</c:v>
                </c:pt>
                <c:pt idx="51">
                  <c:v>1.25</c:v>
                </c:pt>
                <c:pt idx="52">
                  <c:v>3.6</c:v>
                </c:pt>
                <c:pt idx="53">
                  <c:v>0.28000000000000003</c:v>
                </c:pt>
                <c:pt idx="54">
                  <c:v>4.12</c:v>
                </c:pt>
                <c:pt idx="55">
                  <c:v>9.68</c:v>
                </c:pt>
                <c:pt idx="56">
                  <c:v>4.12</c:v>
                </c:pt>
                <c:pt idx="57">
                  <c:v>8.0399999999999991</c:v>
                </c:pt>
                <c:pt idx="58">
                  <c:v>3.24</c:v>
                </c:pt>
                <c:pt idx="59">
                  <c:v>2.31</c:v>
                </c:pt>
                <c:pt idx="60">
                  <c:v>0.83</c:v>
                </c:pt>
                <c:pt idx="61">
                  <c:v>1.0900000000000001</c:v>
                </c:pt>
                <c:pt idx="62">
                  <c:v>-4.24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030-42BE-9061-59049325A8ED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8</c:v>
                </c:pt>
                <c:pt idx="1">
                  <c:v>7</c:v>
                </c:pt>
                <c:pt idx="2">
                  <c:v>7.6</c:v>
                </c:pt>
                <c:pt idx="3">
                  <c:v>5.4</c:v>
                </c:pt>
                <c:pt idx="4">
                  <c:v>5.5</c:v>
                </c:pt>
                <c:pt idx="5">
                  <c:v>6.3</c:v>
                </c:pt>
                <c:pt idx="6">
                  <c:v>3.3</c:v>
                </c:pt>
                <c:pt idx="7">
                  <c:v>-0.9</c:v>
                </c:pt>
                <c:pt idx="8">
                  <c:v>-7</c:v>
                </c:pt>
                <c:pt idx="9">
                  <c:v>-9.9</c:v>
                </c:pt>
                <c:pt idx="10">
                  <c:v>-8.4</c:v>
                </c:pt>
                <c:pt idx="11">
                  <c:v>-4.7</c:v>
                </c:pt>
                <c:pt idx="12">
                  <c:v>-1.1000000000000001</c:v>
                </c:pt>
                <c:pt idx="13">
                  <c:v>1.8</c:v>
                </c:pt>
                <c:pt idx="14">
                  <c:v>1.9</c:v>
                </c:pt>
                <c:pt idx="15">
                  <c:v>2.6</c:v>
                </c:pt>
                <c:pt idx="16">
                  <c:v>3.7</c:v>
                </c:pt>
                <c:pt idx="17">
                  <c:v>0.6</c:v>
                </c:pt>
                <c:pt idx="18">
                  <c:v>0.3</c:v>
                </c:pt>
                <c:pt idx="19">
                  <c:v>-0.9</c:v>
                </c:pt>
                <c:pt idx="20">
                  <c:v>-0.7</c:v>
                </c:pt>
                <c:pt idx="21">
                  <c:v>-3.3</c:v>
                </c:pt>
                <c:pt idx="22">
                  <c:v>-2.2999999999999998</c:v>
                </c:pt>
                <c:pt idx="23">
                  <c:v>-4.0999999999999996</c:v>
                </c:pt>
                <c:pt idx="24">
                  <c:v>-4.5</c:v>
                </c:pt>
                <c:pt idx="25">
                  <c:v>-1</c:v>
                </c:pt>
                <c:pt idx="26">
                  <c:v>-1.2</c:v>
                </c:pt>
                <c:pt idx="27">
                  <c:v>2.6</c:v>
                </c:pt>
                <c:pt idx="28">
                  <c:v>2.5</c:v>
                </c:pt>
                <c:pt idx="29">
                  <c:v>3</c:v>
                </c:pt>
                <c:pt idx="30">
                  <c:v>3.5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2.2999999999999998</c:v>
                </c:pt>
                <c:pt idx="35">
                  <c:v>2.6</c:v>
                </c:pt>
                <c:pt idx="36">
                  <c:v>2.7</c:v>
                </c:pt>
                <c:pt idx="37">
                  <c:v>3.7</c:v>
                </c:pt>
                <c:pt idx="38">
                  <c:v>3</c:v>
                </c:pt>
                <c:pt idx="39">
                  <c:v>3.4</c:v>
                </c:pt>
                <c:pt idx="40">
                  <c:v>4.9000000000000004</c:v>
                </c:pt>
                <c:pt idx="41">
                  <c:v>3.9</c:v>
                </c:pt>
                <c:pt idx="42">
                  <c:v>4.3</c:v>
                </c:pt>
                <c:pt idx="43">
                  <c:v>6.2</c:v>
                </c:pt>
                <c:pt idx="44">
                  <c:v>4.2</c:v>
                </c:pt>
                <c:pt idx="45">
                  <c:v>4.0999999999999996</c:v>
                </c:pt>
                <c:pt idx="46">
                  <c:v>5</c:v>
                </c:pt>
                <c:pt idx="47">
                  <c:v>4.5</c:v>
                </c:pt>
                <c:pt idx="48">
                  <c:v>4.4000000000000004</c:v>
                </c:pt>
                <c:pt idx="49">
                  <c:v>3.1</c:v>
                </c:pt>
                <c:pt idx="50">
                  <c:v>3.4</c:v>
                </c:pt>
                <c:pt idx="51">
                  <c:v>3</c:v>
                </c:pt>
                <c:pt idx="52">
                  <c:v>-1.2</c:v>
                </c:pt>
                <c:pt idx="53">
                  <c:v>-11.4</c:v>
                </c:pt>
                <c:pt idx="54">
                  <c:v>-1.5</c:v>
                </c:pt>
                <c:pt idx="55">
                  <c:v>-3.2</c:v>
                </c:pt>
                <c:pt idx="56">
                  <c:v>1.6</c:v>
                </c:pt>
                <c:pt idx="57">
                  <c:v>16.2</c:v>
                </c:pt>
                <c:pt idx="58">
                  <c:v>5.0999999999999996</c:v>
                </c:pt>
                <c:pt idx="59">
                  <c:v>10.5</c:v>
                </c:pt>
                <c:pt idx="60">
                  <c:v>10.199999999999999</c:v>
                </c:pt>
                <c:pt idx="61">
                  <c:v>8.6</c:v>
                </c:pt>
                <c:pt idx="62">
                  <c:v>3.3</c:v>
                </c:pt>
                <c:pt idx="6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030-42BE-9061-59049325A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8.1</c:v>
                </c:pt>
                <c:pt idx="1">
                  <c:v>8.3000000000000007</c:v>
                </c:pt>
                <c:pt idx="2">
                  <c:v>9.5</c:v>
                </c:pt>
                <c:pt idx="3">
                  <c:v>9.6</c:v>
                </c:pt>
                <c:pt idx="4">
                  <c:v>10.6</c:v>
                </c:pt>
                <c:pt idx="5">
                  <c:v>10.4</c:v>
                </c:pt>
                <c:pt idx="6">
                  <c:v>9.8000000000000007</c:v>
                </c:pt>
                <c:pt idx="7">
                  <c:v>9.6999999999999993</c:v>
                </c:pt>
                <c:pt idx="8">
                  <c:v>10.199999999999999</c:v>
                </c:pt>
                <c:pt idx="9">
                  <c:v>9.4</c:v>
                </c:pt>
                <c:pt idx="10">
                  <c:v>9.6</c:v>
                </c:pt>
                <c:pt idx="11">
                  <c:v>9.6</c:v>
                </c:pt>
                <c:pt idx="12">
                  <c:v>9.3000000000000007</c:v>
                </c:pt>
                <c:pt idx="13">
                  <c:v>9.3000000000000007</c:v>
                </c:pt>
                <c:pt idx="14">
                  <c:v>8.9</c:v>
                </c:pt>
                <c:pt idx="15">
                  <c:v>8.5</c:v>
                </c:pt>
                <c:pt idx="16">
                  <c:v>8.4</c:v>
                </c:pt>
                <c:pt idx="17">
                  <c:v>7.9</c:v>
                </c:pt>
                <c:pt idx="18">
                  <c:v>7.6</c:v>
                </c:pt>
                <c:pt idx="19">
                  <c:v>8.1</c:v>
                </c:pt>
                <c:pt idx="20">
                  <c:v>7.4</c:v>
                </c:pt>
                <c:pt idx="21">
                  <c:v>6.6</c:v>
                </c:pt>
                <c:pt idx="22">
                  <c:v>6.5</c:v>
                </c:pt>
                <c:pt idx="23">
                  <c:v>5.8</c:v>
                </c:pt>
                <c:pt idx="24">
                  <c:v>5.6</c:v>
                </c:pt>
                <c:pt idx="25">
                  <c:v>5.3</c:v>
                </c:pt>
                <c:pt idx="26">
                  <c:v>5.0999999999999996</c:v>
                </c:pt>
                <c:pt idx="27">
                  <c:v>4.5</c:v>
                </c:pt>
                <c:pt idx="28">
                  <c:v>4.5</c:v>
                </c:pt>
                <c:pt idx="29">
                  <c:v>4.3</c:v>
                </c:pt>
                <c:pt idx="30">
                  <c:v>4.8</c:v>
                </c:pt>
                <c:pt idx="31">
                  <c:v>4.0999999999999996</c:v>
                </c:pt>
                <c:pt idx="32">
                  <c:v>4.3</c:v>
                </c:pt>
                <c:pt idx="33">
                  <c:v>5.3</c:v>
                </c:pt>
                <c:pt idx="34">
                  <c:v>5.0999999999999996</c:v>
                </c:pt>
                <c:pt idx="35">
                  <c:v>5.2</c:v>
                </c:pt>
                <c:pt idx="36">
                  <c:v>5.4</c:v>
                </c:pt>
                <c:pt idx="37">
                  <c:v>4.5</c:v>
                </c:pt>
                <c:pt idx="38">
                  <c:v>4.5</c:v>
                </c:pt>
                <c:pt idx="39">
                  <c:v>4.5999999999999996</c:v>
                </c:pt>
                <c:pt idx="40">
                  <c:v>4.0999999999999996</c:v>
                </c:pt>
                <c:pt idx="41">
                  <c:v>4.4000000000000004</c:v>
                </c:pt>
                <c:pt idx="42">
                  <c:v>4</c:v>
                </c:pt>
                <c:pt idx="43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F3-4E76-ADB8-3404F8B78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-0.5</c:v>
                </c:pt>
                <c:pt idx="1">
                  <c:v>-0.6</c:v>
                </c:pt>
                <c:pt idx="2">
                  <c:v>-1.3</c:v>
                </c:pt>
                <c:pt idx="3">
                  <c:v>-1.4</c:v>
                </c:pt>
                <c:pt idx="4">
                  <c:v>-1.9</c:v>
                </c:pt>
                <c:pt idx="5">
                  <c:v>-1.7</c:v>
                </c:pt>
                <c:pt idx="6">
                  <c:v>-1</c:v>
                </c:pt>
                <c:pt idx="7">
                  <c:v>0</c:v>
                </c:pt>
                <c:pt idx="8">
                  <c:v>-0.2</c:v>
                </c:pt>
                <c:pt idx="9">
                  <c:v>0.5</c:v>
                </c:pt>
                <c:pt idx="10">
                  <c:v>0.5</c:v>
                </c:pt>
                <c:pt idx="11">
                  <c:v>1</c:v>
                </c:pt>
                <c:pt idx="12">
                  <c:v>1.4</c:v>
                </c:pt>
                <c:pt idx="13">
                  <c:v>1.2</c:v>
                </c:pt>
                <c:pt idx="14">
                  <c:v>1.5</c:v>
                </c:pt>
                <c:pt idx="15">
                  <c:v>1.1000000000000001</c:v>
                </c:pt>
                <c:pt idx="16">
                  <c:v>1.2</c:v>
                </c:pt>
                <c:pt idx="17">
                  <c:v>1.8</c:v>
                </c:pt>
                <c:pt idx="18">
                  <c:v>1.9</c:v>
                </c:pt>
                <c:pt idx="19">
                  <c:v>2.4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3</c:v>
                </c:pt>
                <c:pt idx="24">
                  <c:v>3.5</c:v>
                </c:pt>
                <c:pt idx="25">
                  <c:v>3.2</c:v>
                </c:pt>
                <c:pt idx="26">
                  <c:v>2.9</c:v>
                </c:pt>
                <c:pt idx="27">
                  <c:v>3.2</c:v>
                </c:pt>
                <c:pt idx="28">
                  <c:v>3</c:v>
                </c:pt>
                <c:pt idx="29">
                  <c:v>2.8</c:v>
                </c:pt>
                <c:pt idx="30">
                  <c:v>2.5</c:v>
                </c:pt>
                <c:pt idx="31">
                  <c:v>1.7</c:v>
                </c:pt>
                <c:pt idx="32">
                  <c:v>1.1000000000000001</c:v>
                </c:pt>
                <c:pt idx="33">
                  <c:v>-1.2</c:v>
                </c:pt>
                <c:pt idx="34">
                  <c:v>-1.5</c:v>
                </c:pt>
                <c:pt idx="35">
                  <c:v>-1</c:v>
                </c:pt>
                <c:pt idx="36">
                  <c:v>-0.8</c:v>
                </c:pt>
                <c:pt idx="37">
                  <c:v>1.5</c:v>
                </c:pt>
                <c:pt idx="38">
                  <c:v>2.2999999999999998</c:v>
                </c:pt>
                <c:pt idx="39">
                  <c:v>2.5</c:v>
                </c:pt>
                <c:pt idx="40">
                  <c:v>3.2</c:v>
                </c:pt>
                <c:pt idx="41">
                  <c:v>3.1</c:v>
                </c:pt>
                <c:pt idx="42">
                  <c:v>2</c:v>
                </c:pt>
                <c:pt idx="43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F3-4E76-ADB8-3404F8B78E40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-1.2353183821454228</c:v>
                </c:pt>
                <c:pt idx="1">
                  <c:v>-2.4969416288011193</c:v>
                </c:pt>
                <c:pt idx="2">
                  <c:v>-2.0977262789680817</c:v>
                </c:pt>
                <c:pt idx="3">
                  <c:v>-4.1572407462050371</c:v>
                </c:pt>
                <c:pt idx="4">
                  <c:v>-3.385210586476739</c:v>
                </c:pt>
                <c:pt idx="5">
                  <c:v>-1.3118096475701835</c:v>
                </c:pt>
                <c:pt idx="6">
                  <c:v>-1.5520148278826751</c:v>
                </c:pt>
                <c:pt idx="7">
                  <c:v>2.4903362638114324</c:v>
                </c:pt>
                <c:pt idx="8">
                  <c:v>2.2683836912996025</c:v>
                </c:pt>
                <c:pt idx="9">
                  <c:v>2.9763323684658616</c:v>
                </c:pt>
                <c:pt idx="10">
                  <c:v>3.5181635685202384</c:v>
                </c:pt>
                <c:pt idx="11">
                  <c:v>1.6098706095702298</c:v>
                </c:pt>
                <c:pt idx="12">
                  <c:v>2.0467641104362722</c:v>
                </c:pt>
                <c:pt idx="13">
                  <c:v>1.948918063868943</c:v>
                </c:pt>
                <c:pt idx="14">
                  <c:v>1.932663547818092</c:v>
                </c:pt>
                <c:pt idx="15">
                  <c:v>1.8537172889521392</c:v>
                </c:pt>
                <c:pt idx="16">
                  <c:v>2.5812640345331372</c:v>
                </c:pt>
                <c:pt idx="17">
                  <c:v>3.0631994377466443</c:v>
                </c:pt>
                <c:pt idx="18">
                  <c:v>3.4072465793179019</c:v>
                </c:pt>
                <c:pt idx="19">
                  <c:v>4.2150865914881264</c:v>
                </c:pt>
                <c:pt idx="20">
                  <c:v>4.7999064884279408</c:v>
                </c:pt>
                <c:pt idx="21">
                  <c:v>4.7430705637969695</c:v>
                </c:pt>
                <c:pt idx="22">
                  <c:v>4.7221096178032607</c:v>
                </c:pt>
                <c:pt idx="23">
                  <c:v>6.3057022610992108</c:v>
                </c:pt>
                <c:pt idx="24">
                  <c:v>4.5131460207051166</c:v>
                </c:pt>
                <c:pt idx="25">
                  <c:v>4.6464808341429631</c:v>
                </c:pt>
                <c:pt idx="26">
                  <c:v>5.1116625310173802</c:v>
                </c:pt>
                <c:pt idx="27">
                  <c:v>3.989054600851949</c:v>
                </c:pt>
                <c:pt idx="28">
                  <c:v>4.5957273415216271</c:v>
                </c:pt>
                <c:pt idx="29">
                  <c:v>2.8302609161737546</c:v>
                </c:pt>
                <c:pt idx="30">
                  <c:v>3.1114258734655342</c:v>
                </c:pt>
                <c:pt idx="31">
                  <c:v>3.1091370558375742</c:v>
                </c:pt>
                <c:pt idx="32">
                  <c:v>-2.3754533396406763</c:v>
                </c:pt>
                <c:pt idx="33">
                  <c:v>-11.5716479731931</c:v>
                </c:pt>
                <c:pt idx="34">
                  <c:v>-1.7079536608819113</c:v>
                </c:pt>
                <c:pt idx="35">
                  <c:v>-4.0950226244343852</c:v>
                </c:pt>
                <c:pt idx="36">
                  <c:v>2.4228028503562982</c:v>
                </c:pt>
                <c:pt idx="37">
                  <c:v>15.722661389640336</c:v>
                </c:pt>
                <c:pt idx="38">
                  <c:v>5.3880555296748289</c:v>
                </c:pt>
                <c:pt idx="39">
                  <c:v>10.348667138476063</c:v>
                </c:pt>
                <c:pt idx="40">
                  <c:v>9.6066790352504761</c:v>
                </c:pt>
                <c:pt idx="41">
                  <c:v>8.3299981808258927</c:v>
                </c:pt>
                <c:pt idx="42">
                  <c:v>3.9464959818942269</c:v>
                </c:pt>
                <c:pt idx="43">
                  <c:v>1.333139505053782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F3-4E76-ADB8-3404F8B78E40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-1.39</c:v>
                </c:pt>
                <c:pt idx="1">
                  <c:v>-6.64</c:v>
                </c:pt>
                <c:pt idx="2">
                  <c:v>-4.1500000000000004</c:v>
                </c:pt>
                <c:pt idx="3">
                  <c:v>-3.49</c:v>
                </c:pt>
                <c:pt idx="4">
                  <c:v>-3.14</c:v>
                </c:pt>
                <c:pt idx="5">
                  <c:v>-2.4900000000000002</c:v>
                </c:pt>
                <c:pt idx="6">
                  <c:v>-2.09</c:v>
                </c:pt>
                <c:pt idx="7">
                  <c:v>-0.23</c:v>
                </c:pt>
                <c:pt idx="8">
                  <c:v>0.75</c:v>
                </c:pt>
                <c:pt idx="9">
                  <c:v>1.03</c:v>
                </c:pt>
                <c:pt idx="10">
                  <c:v>1.81</c:v>
                </c:pt>
                <c:pt idx="11">
                  <c:v>2.2200000000000002</c:v>
                </c:pt>
                <c:pt idx="12">
                  <c:v>1.3</c:v>
                </c:pt>
                <c:pt idx="13">
                  <c:v>2.44</c:v>
                </c:pt>
                <c:pt idx="14">
                  <c:v>3.79</c:v>
                </c:pt>
                <c:pt idx="15">
                  <c:v>2.02</c:v>
                </c:pt>
                <c:pt idx="16">
                  <c:v>4.3499999999999996</c:v>
                </c:pt>
                <c:pt idx="17">
                  <c:v>4.96</c:v>
                </c:pt>
                <c:pt idx="18">
                  <c:v>4.34</c:v>
                </c:pt>
                <c:pt idx="19">
                  <c:v>5.38</c:v>
                </c:pt>
                <c:pt idx="20">
                  <c:v>2.17</c:v>
                </c:pt>
                <c:pt idx="21">
                  <c:v>3.94</c:v>
                </c:pt>
                <c:pt idx="22">
                  <c:v>2.13</c:v>
                </c:pt>
                <c:pt idx="23">
                  <c:v>4.34</c:v>
                </c:pt>
                <c:pt idx="24">
                  <c:v>4.28</c:v>
                </c:pt>
                <c:pt idx="25">
                  <c:v>4.62</c:v>
                </c:pt>
                <c:pt idx="26">
                  <c:v>2.83</c:v>
                </c:pt>
                <c:pt idx="27">
                  <c:v>5.28</c:v>
                </c:pt>
                <c:pt idx="28">
                  <c:v>5.15</c:v>
                </c:pt>
                <c:pt idx="29">
                  <c:v>8.0500000000000007</c:v>
                </c:pt>
                <c:pt idx="30">
                  <c:v>4.3600000000000003</c:v>
                </c:pt>
                <c:pt idx="31">
                  <c:v>1.25</c:v>
                </c:pt>
                <c:pt idx="32">
                  <c:v>3.6</c:v>
                </c:pt>
                <c:pt idx="33">
                  <c:v>0.28000000000000003</c:v>
                </c:pt>
                <c:pt idx="34">
                  <c:v>4.12</c:v>
                </c:pt>
                <c:pt idx="35">
                  <c:v>9.68</c:v>
                </c:pt>
                <c:pt idx="36">
                  <c:v>4.12</c:v>
                </c:pt>
                <c:pt idx="37">
                  <c:v>8.0399999999999991</c:v>
                </c:pt>
                <c:pt idx="38">
                  <c:v>3.24</c:v>
                </c:pt>
                <c:pt idx="39">
                  <c:v>2.31</c:v>
                </c:pt>
                <c:pt idx="40">
                  <c:v>0.83</c:v>
                </c:pt>
                <c:pt idx="41">
                  <c:v>1.0900000000000001</c:v>
                </c:pt>
                <c:pt idx="42">
                  <c:v>-4.24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F3-4E76-ADB8-3404F8B78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9FFC6F-5D8F-468C-8102-C0C70C370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8F878AE-C06A-4495-AB74-AC4A9DD184A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A7FD79-58F7-4C7A-B247-87D7832A7F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F31524-1D09-4B76-B66F-7A18C8413B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43BF04DE-8EB3-4F0A-AE41-DE64C11498D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E886BF-F12B-4D40-8C32-2DA288059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40CAA6-AC9D-466E-9B64-F13D72714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01DE60-327C-4F69-9F22-7C23C1FCE623}" name="Table128" displayName="Table128" ref="B5:D10" totalsRowShown="0" headerRowDxfId="4" dataDxfId="3">
  <tableColumns count="3">
    <tableColumn id="1" xr3:uid="{4917E4AB-DD0E-4C19-9C92-01DB80D5B161}" name="." dataDxfId="2"/>
    <tableColumn id="3" xr3:uid="{0C294CEE-B554-45D5-83FA-C8594A14A7C1}" name=".." dataDxfId="1"/>
    <tableColumn id="2" xr3:uid="{CA868E24-9E35-4060-8636-921A5C003B30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5217C-71CD-4685-AC9A-9BD1E38911CD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136</v>
      </c>
      <c r="C5" s="37" t="s">
        <v>135</v>
      </c>
      <c r="D5" s="34" t="s">
        <v>134</v>
      </c>
    </row>
    <row r="6" spans="1:4" ht="15" customHeight="1" x14ac:dyDescent="0.2">
      <c r="B6" s="38" t="s">
        <v>133</v>
      </c>
    </row>
    <row r="7" spans="1:4" ht="15" customHeight="1" x14ac:dyDescent="0.25">
      <c r="C7" s="37" t="s">
        <v>132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131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130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129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87A63-A80D-4099-A80E-72B61A7F9D24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124</v>
      </c>
    </row>
    <row r="9" spans="1:11" x14ac:dyDescent="0.2">
      <c r="B9" s="18" t="s">
        <v>44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153</v>
      </c>
      <c r="J15" s="30"/>
      <c r="K15" s="30"/>
    </row>
    <row r="16" spans="1:11" x14ac:dyDescent="0.2">
      <c r="I16" s="30" t="s">
        <v>108</v>
      </c>
      <c r="J16" s="30"/>
      <c r="K16" s="30"/>
    </row>
    <row r="17" spans="9:11" x14ac:dyDescent="0.2">
      <c r="I17" s="30" t="s">
        <v>148</v>
      </c>
      <c r="J17" s="30"/>
      <c r="K17" s="30"/>
    </row>
    <row r="18" spans="9:11" x14ac:dyDescent="0.2">
      <c r="I18" s="30" t="s">
        <v>152</v>
      </c>
      <c r="J18" s="30"/>
      <c r="K18" s="30"/>
    </row>
    <row r="19" spans="9:11" x14ac:dyDescent="0.2">
      <c r="I19" s="30" t="s">
        <v>146</v>
      </c>
      <c r="J19" s="30"/>
      <c r="K19" s="30"/>
    </row>
    <row r="20" spans="9:11" x14ac:dyDescent="0.2">
      <c r="I20" s="30" t="s">
        <v>138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11.580000000000041</v>
      </c>
      <c r="E41" s="24">
        <v>-2.5800000000000125</v>
      </c>
      <c r="F41" s="24">
        <v>-3.1999999999999886</v>
      </c>
      <c r="G41" s="24">
        <v>5.529999999999994</v>
      </c>
      <c r="H41" s="24">
        <v>4.9200000000000159</v>
      </c>
      <c r="I41" s="24">
        <v>3.4799999999999613</v>
      </c>
      <c r="J41" s="24">
        <v>3.4300000000000068</v>
      </c>
    </row>
    <row r="42" spans="3:10" x14ac:dyDescent="0.2">
      <c r="C42" s="7" t="s">
        <v>98</v>
      </c>
      <c r="D42" s="24">
        <v>13.240000000000009</v>
      </c>
      <c r="E42" s="24">
        <v>-2.3299999999999983</v>
      </c>
      <c r="F42" s="24">
        <v>-1.3700000000000045</v>
      </c>
      <c r="G42" s="24">
        <v>4.2000000000000028</v>
      </c>
      <c r="H42" s="24">
        <v>5.9200000000000159</v>
      </c>
      <c r="I42" s="24">
        <v>4.3500000000000512</v>
      </c>
      <c r="J42" s="24">
        <v>2.4799999999999898</v>
      </c>
    </row>
    <row r="43" spans="3:10" x14ac:dyDescent="0.2">
      <c r="C43" s="7" t="s">
        <v>97</v>
      </c>
      <c r="D43" s="24">
        <v>18.039999999999964</v>
      </c>
      <c r="E43" s="24">
        <v>-2.0999999999999943</v>
      </c>
      <c r="F43" s="24">
        <v>0.31999999999999318</v>
      </c>
      <c r="G43" s="24">
        <v>2.75</v>
      </c>
      <c r="H43" s="24">
        <v>5.8199999999999932</v>
      </c>
      <c r="I43" s="24">
        <v>8.7000000000000171</v>
      </c>
      <c r="J43" s="24">
        <v>2.5499999999999829</v>
      </c>
    </row>
    <row r="44" spans="3:10" x14ac:dyDescent="0.2">
      <c r="C44" s="7" t="s">
        <v>96</v>
      </c>
      <c r="D44" s="24">
        <v>14.519999999999982</v>
      </c>
      <c r="E44" s="24">
        <v>-2.230000000000004</v>
      </c>
      <c r="F44" s="24">
        <v>2</v>
      </c>
      <c r="G44" s="24">
        <v>1.8900000000000006</v>
      </c>
      <c r="H44" s="24">
        <v>4.5199999999999818</v>
      </c>
      <c r="I44" s="24">
        <v>5.3500000000000512</v>
      </c>
      <c r="J44" s="24">
        <v>2.9799999999999898</v>
      </c>
    </row>
    <row r="45" spans="3:10" x14ac:dyDescent="0.2">
      <c r="C45" s="7" t="s">
        <v>95</v>
      </c>
      <c r="D45" s="24">
        <v>9.3400000000000318</v>
      </c>
      <c r="E45" s="24">
        <v>-3.4599999999999937</v>
      </c>
      <c r="F45" s="24">
        <v>1.8100000000000023</v>
      </c>
      <c r="G45" s="24">
        <v>1.1300000000000097</v>
      </c>
      <c r="H45" s="24">
        <v>1.2199999999999989</v>
      </c>
      <c r="I45" s="24">
        <v>5.3199999999999648</v>
      </c>
      <c r="J45" s="24">
        <v>3.3300000000000125</v>
      </c>
    </row>
    <row r="46" spans="3:10" x14ac:dyDescent="0.2">
      <c r="C46" s="7" t="s">
        <v>94</v>
      </c>
      <c r="D46" s="24">
        <v>6.6499999999999773</v>
      </c>
      <c r="E46" s="24">
        <v>-4.1799999999999926</v>
      </c>
      <c r="F46" s="24">
        <v>1.7099999999999795</v>
      </c>
      <c r="G46" s="24">
        <v>0.67000000000000171</v>
      </c>
      <c r="H46" s="24">
        <v>0.12999999999999545</v>
      </c>
      <c r="I46" s="24">
        <v>5.2299999999999613</v>
      </c>
      <c r="J46" s="24">
        <v>3.1000000000000227</v>
      </c>
    </row>
    <row r="47" spans="3:10" x14ac:dyDescent="0.2">
      <c r="C47" s="7" t="s">
        <v>93</v>
      </c>
      <c r="D47" s="24">
        <v>4.4700000000000273</v>
      </c>
      <c r="E47" s="24">
        <v>-4.4599999999999937</v>
      </c>
      <c r="F47" s="24">
        <v>-0.16999999999995907</v>
      </c>
      <c r="G47" s="24">
        <v>0.1600000000000108</v>
      </c>
      <c r="H47" s="24">
        <v>-0.40000000000000568</v>
      </c>
      <c r="I47" s="24">
        <v>6.2000000000000171</v>
      </c>
      <c r="J47" s="24">
        <v>3.1599999999999966</v>
      </c>
    </row>
    <row r="48" spans="3:10" x14ac:dyDescent="0.2">
      <c r="C48" s="7" t="s">
        <v>92</v>
      </c>
      <c r="D48" s="24">
        <v>0.45000000000004547</v>
      </c>
      <c r="E48" s="24">
        <v>-4.4599999999999937</v>
      </c>
      <c r="F48" s="24">
        <v>-2.7899999999999636</v>
      </c>
      <c r="G48" s="24">
        <v>-4.0000000000006253E-2</v>
      </c>
      <c r="H48" s="24">
        <v>-0.43999999999999773</v>
      </c>
      <c r="I48" s="24">
        <v>5.0299999999999443</v>
      </c>
      <c r="J48" s="24">
        <v>3.1400000000000148</v>
      </c>
    </row>
    <row r="49" spans="3:10" x14ac:dyDescent="0.2">
      <c r="C49" s="7" t="s">
        <v>91</v>
      </c>
      <c r="D49" s="24">
        <v>14.120000000000005</v>
      </c>
      <c r="E49" s="24">
        <v>-4.0600000000000023</v>
      </c>
      <c r="F49" s="24">
        <v>-3.4499999999999886</v>
      </c>
      <c r="G49" s="24">
        <v>-9.0000000000003411E-2</v>
      </c>
      <c r="H49" s="24">
        <v>0.82999999999998408</v>
      </c>
      <c r="I49" s="24">
        <v>17.510000000000048</v>
      </c>
      <c r="J49" s="24">
        <v>3.3799999999999955</v>
      </c>
    </row>
    <row r="50" spans="3:10" x14ac:dyDescent="0.2">
      <c r="C50" s="7" t="s">
        <v>90</v>
      </c>
      <c r="D50" s="24">
        <v>13.790000000000077</v>
      </c>
      <c r="E50" s="24">
        <v>-3.480000000000004</v>
      </c>
      <c r="F50" s="24">
        <v>-4.4499999999999886</v>
      </c>
      <c r="G50" s="24">
        <v>-0.10999999999999943</v>
      </c>
      <c r="H50" s="24">
        <v>0.87000000000000455</v>
      </c>
      <c r="I50" s="24">
        <v>17.370000000000005</v>
      </c>
      <c r="J50" s="24">
        <v>3.5799999999999841</v>
      </c>
    </row>
    <row r="51" spans="3:10" x14ac:dyDescent="0.2">
      <c r="C51" s="7" t="s">
        <v>89</v>
      </c>
      <c r="D51" s="24">
        <v>13.899999999999977</v>
      </c>
      <c r="E51" s="24">
        <v>-3.6600000000000108</v>
      </c>
      <c r="F51" s="24">
        <v>-4.4600000000000364</v>
      </c>
      <c r="G51" s="24">
        <v>-9.0000000000003411E-2</v>
      </c>
      <c r="H51" s="24">
        <v>0.98000000000001819</v>
      </c>
      <c r="I51" s="24">
        <v>17.410000000000025</v>
      </c>
      <c r="J51" s="24">
        <v>3.6899999999999977</v>
      </c>
    </row>
    <row r="52" spans="3:10" x14ac:dyDescent="0.2">
      <c r="C52" s="7" t="s">
        <v>88</v>
      </c>
      <c r="D52" s="24">
        <v>16.240000000000009</v>
      </c>
      <c r="E52" s="24">
        <v>-3.710000000000008</v>
      </c>
      <c r="F52" s="24">
        <v>-4.0500000000000114</v>
      </c>
      <c r="G52" s="24">
        <v>0</v>
      </c>
      <c r="H52" s="24">
        <v>1.0699999999999932</v>
      </c>
      <c r="I52" s="24">
        <v>19.53</v>
      </c>
      <c r="J52" s="24">
        <v>3.4000000000000057</v>
      </c>
    </row>
    <row r="53" spans="3:10" x14ac:dyDescent="0.2">
      <c r="C53" s="7" t="s">
        <v>87</v>
      </c>
      <c r="D53" s="24">
        <v>-2.6600000000000819</v>
      </c>
      <c r="E53" s="24">
        <v>-3.7800000000000011</v>
      </c>
      <c r="F53" s="24">
        <v>-4.660000000000025</v>
      </c>
      <c r="G53" s="24">
        <v>-0.26000000000000512</v>
      </c>
      <c r="H53" s="24">
        <v>0.60000000000002274</v>
      </c>
      <c r="I53" s="24">
        <v>1.789999999999992</v>
      </c>
      <c r="J53" s="24">
        <v>3.6599999999999966</v>
      </c>
    </row>
    <row r="54" spans="3:10" x14ac:dyDescent="0.2">
      <c r="C54" s="7" t="s">
        <v>86</v>
      </c>
      <c r="D54" s="24">
        <v>-2.2599999999999909</v>
      </c>
      <c r="E54" s="24">
        <v>-3.7800000000000011</v>
      </c>
      <c r="F54" s="24">
        <v>-5.5099999999999909</v>
      </c>
      <c r="G54" s="24">
        <v>-1.0000000000005116E-2</v>
      </c>
      <c r="H54" s="24">
        <v>1.999999999998181E-2</v>
      </c>
      <c r="I54" s="24">
        <v>2.8100000000000307</v>
      </c>
      <c r="J54" s="24">
        <v>4.2299999999999898</v>
      </c>
    </row>
    <row r="55" spans="3:10" x14ac:dyDescent="0.2">
      <c r="C55" s="7" t="s">
        <v>85</v>
      </c>
      <c r="D55" s="24">
        <v>-2.7699999999999818</v>
      </c>
      <c r="E55" s="24">
        <v>-3.4099999999999966</v>
      </c>
      <c r="F55" s="24">
        <v>-6.2899999999999636</v>
      </c>
      <c r="G55" s="24">
        <v>0.20999999999999375</v>
      </c>
      <c r="H55" s="24">
        <v>-0.55000000000001137</v>
      </c>
      <c r="I55" s="24">
        <v>3.469999999999942</v>
      </c>
      <c r="J55" s="24">
        <v>3.8300000000000125</v>
      </c>
    </row>
    <row r="56" spans="3:10" x14ac:dyDescent="0.2">
      <c r="C56" s="7" t="s">
        <v>84</v>
      </c>
      <c r="D56" s="24">
        <v>-4.1000000000000227</v>
      </c>
      <c r="E56" s="24">
        <v>-2.8999999999999915</v>
      </c>
      <c r="F56" s="24">
        <v>-5.410000000000025</v>
      </c>
      <c r="G56" s="24">
        <v>-0.43999999999999773</v>
      </c>
      <c r="H56" s="24">
        <v>-0.73999999999998067</v>
      </c>
      <c r="I56" s="24">
        <v>1.7900000000000489</v>
      </c>
      <c r="J56" s="24">
        <v>3.6099999999999852</v>
      </c>
    </row>
    <row r="57" spans="3:10" x14ac:dyDescent="0.2">
      <c r="C57" s="7" t="s">
        <v>83</v>
      </c>
      <c r="D57" s="24">
        <v>-1.9099999999999682</v>
      </c>
      <c r="E57" s="24">
        <v>-2.5</v>
      </c>
      <c r="F57" s="24">
        <v>-3.839999999999975</v>
      </c>
      <c r="G57" s="24">
        <v>-1.269999999999996</v>
      </c>
      <c r="H57" s="24">
        <v>-0.35000000000002274</v>
      </c>
      <c r="I57" s="24">
        <v>2.3899999999999864</v>
      </c>
      <c r="J57" s="24">
        <v>3.6399999999999864</v>
      </c>
    </row>
    <row r="58" spans="3:10" x14ac:dyDescent="0.2">
      <c r="C58" s="7" t="s">
        <v>82</v>
      </c>
      <c r="D58" s="24">
        <v>0.67999999999994998</v>
      </c>
      <c r="E58" s="24">
        <v>-2.5100000000000051</v>
      </c>
      <c r="F58" s="24">
        <v>-2.4700000000000273</v>
      </c>
      <c r="G58" s="24">
        <v>-1.5</v>
      </c>
      <c r="H58" s="24">
        <v>0.37000000000000455</v>
      </c>
      <c r="I58" s="24">
        <v>3.1999999999999602</v>
      </c>
      <c r="J58" s="24">
        <v>3.5700000000000216</v>
      </c>
    </row>
    <row r="59" spans="3:10" x14ac:dyDescent="0.2">
      <c r="C59" s="7" t="s">
        <v>81</v>
      </c>
      <c r="D59" s="24">
        <v>5.6000000000000227</v>
      </c>
      <c r="E59" s="24">
        <v>-2.4599999999999937</v>
      </c>
      <c r="F59" s="24">
        <v>-0.75999999999999091</v>
      </c>
      <c r="G59" s="24">
        <v>-1.1899999999999977</v>
      </c>
      <c r="H59" s="24">
        <v>1.210000000000008</v>
      </c>
      <c r="I59" s="24">
        <v>4.9800000000000466</v>
      </c>
      <c r="J59" s="24">
        <v>3.7800000000000011</v>
      </c>
    </row>
    <row r="60" spans="3:10" x14ac:dyDescent="0.2">
      <c r="C60" s="7" t="s">
        <v>80</v>
      </c>
      <c r="D60" s="24">
        <v>6.9500000000000455</v>
      </c>
      <c r="E60" s="24">
        <v>-2.4400000000000119</v>
      </c>
      <c r="F60" s="24">
        <v>-1.0799999999999841</v>
      </c>
      <c r="G60" s="24">
        <v>-0.26000000000000512</v>
      </c>
      <c r="H60" s="24">
        <v>1.7199999999999989</v>
      </c>
      <c r="I60" s="24">
        <v>4.9399999999999693</v>
      </c>
      <c r="J60" s="24">
        <v>4.0800000000000125</v>
      </c>
    </row>
    <row r="61" spans="3:10" x14ac:dyDescent="0.2">
      <c r="C61" s="7" t="s">
        <v>79</v>
      </c>
      <c r="D61" s="24">
        <v>-1.8899999999999864</v>
      </c>
      <c r="E61" s="24">
        <v>-2.6899999999999977</v>
      </c>
      <c r="F61" s="24">
        <v>-3.2299999999999898</v>
      </c>
      <c r="G61" s="24">
        <v>1.0300000000000011</v>
      </c>
      <c r="H61" s="24">
        <v>1.460000000000008</v>
      </c>
      <c r="I61" s="24">
        <v>-1.9199999999999875</v>
      </c>
      <c r="J61" s="24">
        <v>3.4699999999999989</v>
      </c>
    </row>
    <row r="62" spans="3:10" x14ac:dyDescent="0.2">
      <c r="C62" s="7" t="s">
        <v>78</v>
      </c>
      <c r="D62" s="24">
        <v>-2.42999999999995</v>
      </c>
      <c r="E62" s="24">
        <v>-2.5600000000000023</v>
      </c>
      <c r="F62" s="24">
        <v>-4.1899999999999977</v>
      </c>
      <c r="G62" s="24">
        <v>1.9500000000000028</v>
      </c>
      <c r="H62" s="24">
        <v>2.0200000000000102</v>
      </c>
      <c r="I62" s="24">
        <v>-2.5399999999999636</v>
      </c>
      <c r="J62" s="24">
        <v>2.8899999999999864</v>
      </c>
    </row>
    <row r="63" spans="3:10" x14ac:dyDescent="0.2">
      <c r="C63" s="7" t="s">
        <v>77</v>
      </c>
      <c r="D63" s="24">
        <v>-8.7699999999999818</v>
      </c>
      <c r="E63" s="24">
        <v>-2.6600000000000108</v>
      </c>
      <c r="F63" s="24">
        <v>-5.4300000000000352</v>
      </c>
      <c r="G63" s="24">
        <v>2.7399999999999949</v>
      </c>
      <c r="H63" s="24">
        <v>2.0799999999999841</v>
      </c>
      <c r="I63" s="24">
        <v>-8.4900000000000375</v>
      </c>
      <c r="J63" s="24">
        <v>3.0200000000000102</v>
      </c>
    </row>
    <row r="64" spans="3:10" x14ac:dyDescent="0.2">
      <c r="C64" s="7" t="s">
        <v>76</v>
      </c>
      <c r="D64" s="24">
        <v>-4.9300000000000637</v>
      </c>
      <c r="E64" s="24">
        <v>-2.7599999999999909</v>
      </c>
      <c r="F64" s="24">
        <v>-6.1200000000000045</v>
      </c>
      <c r="G64" s="24">
        <v>2.8100000000000023</v>
      </c>
      <c r="H64" s="24">
        <v>2.1299999999999955</v>
      </c>
      <c r="I64" s="24">
        <v>-3.8699999999999761</v>
      </c>
      <c r="J64" s="24">
        <v>2.8599999999999852</v>
      </c>
    </row>
    <row r="65" spans="3:10" x14ac:dyDescent="0.2">
      <c r="C65" s="7" t="s">
        <v>75</v>
      </c>
      <c r="D65" s="24">
        <v>9.6599999999999682</v>
      </c>
      <c r="E65" s="24">
        <v>-2.8599999999999994</v>
      </c>
      <c r="F65" s="24">
        <v>-5.6500000000000057</v>
      </c>
      <c r="G65" s="24">
        <v>2.730000000000004</v>
      </c>
      <c r="H65" s="24">
        <v>4.3499999999999943</v>
      </c>
      <c r="I65" s="24">
        <v>8.5299999999999727</v>
      </c>
      <c r="J65" s="24">
        <v>2.5500000000000114</v>
      </c>
    </row>
    <row r="66" spans="3:10" x14ac:dyDescent="0.2">
      <c r="C66" s="7" t="s">
        <v>74</v>
      </c>
      <c r="D66" s="24">
        <v>11.899999999999977</v>
      </c>
      <c r="E66" s="24">
        <v>-3.2399999999999949</v>
      </c>
      <c r="F66" s="24">
        <v>-5.1799999999999784</v>
      </c>
      <c r="G66" s="24">
        <v>3.9899999999999949</v>
      </c>
      <c r="H66" s="24">
        <v>5.289999999999992</v>
      </c>
      <c r="I66" s="24">
        <v>8.4599999999999511</v>
      </c>
      <c r="J66" s="24">
        <v>2.5800000000000125</v>
      </c>
    </row>
    <row r="67" spans="3:10" x14ac:dyDescent="0.2">
      <c r="C67" s="7" t="s">
        <v>73</v>
      </c>
      <c r="D67" s="24">
        <v>16.480000000000018</v>
      </c>
      <c r="E67" s="24">
        <v>-3.3099999999999881</v>
      </c>
      <c r="F67" s="24">
        <v>-3.4199999999999875</v>
      </c>
      <c r="G67" s="24">
        <v>5.1000000000000085</v>
      </c>
      <c r="H67" s="24">
        <v>5.5600000000000023</v>
      </c>
      <c r="I67" s="24">
        <v>10.140000000000015</v>
      </c>
      <c r="J67" s="24">
        <v>2.4099999999999966</v>
      </c>
    </row>
    <row r="68" spans="3:10" x14ac:dyDescent="0.2">
      <c r="C68" s="7" t="s">
        <v>72</v>
      </c>
      <c r="D68" s="24">
        <v>20.419999999999959</v>
      </c>
      <c r="E68" s="24">
        <v>-3.3100000000000023</v>
      </c>
      <c r="F68" s="24">
        <v>-0.71999999999999886</v>
      </c>
      <c r="G68" s="24">
        <v>6.0799999999999983</v>
      </c>
      <c r="H68" s="24">
        <v>6.25</v>
      </c>
      <c r="I68" s="24">
        <v>10.349999999999994</v>
      </c>
      <c r="J68" s="24">
        <v>1.7800000000000011</v>
      </c>
    </row>
    <row r="69" spans="3:10" x14ac:dyDescent="0.2">
      <c r="C69" s="7" t="s">
        <v>60</v>
      </c>
      <c r="D69" s="24">
        <v>26.020000000000095</v>
      </c>
      <c r="E69" s="24">
        <v>-2.5</v>
      </c>
      <c r="F69" s="24">
        <v>1.5799999999999841</v>
      </c>
      <c r="G69" s="24">
        <v>7.769999999999996</v>
      </c>
      <c r="H69" s="24">
        <v>6.75</v>
      </c>
      <c r="I69" s="24">
        <v>11.090000000000003</v>
      </c>
      <c r="J69" s="24">
        <v>1.3400000000000034</v>
      </c>
    </row>
    <row r="70" spans="3:10" x14ac:dyDescent="0.2">
      <c r="C70" s="7" t="s">
        <v>59</v>
      </c>
      <c r="D70" s="24">
        <v>30.289999999999964</v>
      </c>
      <c r="E70" s="24">
        <v>-2</v>
      </c>
      <c r="F70" s="24">
        <v>2.539999999999992</v>
      </c>
      <c r="G70" s="24">
        <v>8.9500000000000028</v>
      </c>
      <c r="H70" s="24">
        <v>7.0099999999999909</v>
      </c>
      <c r="I70" s="24">
        <v>12.870000000000033</v>
      </c>
      <c r="J70" s="24">
        <v>0.91999999999998749</v>
      </c>
    </row>
    <row r="71" spans="3:10" x14ac:dyDescent="0.2">
      <c r="C71" s="7" t="s">
        <v>58</v>
      </c>
      <c r="D71" s="24">
        <v>35.399999999999977</v>
      </c>
      <c r="E71" s="24">
        <v>-1.8800000000000097</v>
      </c>
      <c r="F71" s="24">
        <v>2.5</v>
      </c>
      <c r="G71" s="24">
        <v>9.8100000000000023</v>
      </c>
      <c r="H71" s="24">
        <v>7.9300000000000068</v>
      </c>
      <c r="I71" s="24">
        <v>16.129999999999967</v>
      </c>
      <c r="J71" s="24">
        <v>0.90000000000000568</v>
      </c>
    </row>
    <row r="72" spans="3:10" x14ac:dyDescent="0.2">
      <c r="C72" s="7" t="s">
        <v>57</v>
      </c>
      <c r="D72" s="24">
        <v>34.879999999999995</v>
      </c>
      <c r="E72" s="24">
        <v>-1.730000000000004</v>
      </c>
      <c r="F72" s="24">
        <v>1.910000000000025</v>
      </c>
      <c r="G72" s="24">
        <v>10.780000000000001</v>
      </c>
      <c r="H72" s="24">
        <v>9.0900000000000034</v>
      </c>
      <c r="I72" s="24">
        <v>13.289999999999964</v>
      </c>
      <c r="J72" s="24">
        <v>1.5500000000000114</v>
      </c>
    </row>
    <row r="73" spans="3:10" x14ac:dyDescent="0.2">
      <c r="C73" s="7" t="s">
        <v>33</v>
      </c>
      <c r="D73" s="24">
        <v>28.539999999999964</v>
      </c>
      <c r="E73" s="24">
        <v>-1.8599999999999994</v>
      </c>
      <c r="F73" s="24">
        <v>1.25</v>
      </c>
      <c r="G73" s="24">
        <v>10.819999999999993</v>
      </c>
      <c r="H73" s="24">
        <v>8.8499999999999943</v>
      </c>
      <c r="I73" s="24">
        <v>6.8600000000000421</v>
      </c>
      <c r="J73" s="24">
        <v>2.6099999999999852</v>
      </c>
    </row>
    <row r="74" spans="3:10" x14ac:dyDescent="0.2">
      <c r="C74" s="7" t="s">
        <v>32</v>
      </c>
      <c r="D74" s="24">
        <v>26.730000000000018</v>
      </c>
      <c r="E74" s="24">
        <v>-1.7999999999999972</v>
      </c>
      <c r="F74" s="24">
        <v>0.55000000000001137</v>
      </c>
      <c r="G74" s="24">
        <v>10.180000000000007</v>
      </c>
      <c r="H74" s="24">
        <v>8.3600000000000136</v>
      </c>
      <c r="I74" s="24">
        <v>6.4899999999999807</v>
      </c>
      <c r="J74" s="24">
        <v>2.960000000000008</v>
      </c>
    </row>
    <row r="75" spans="3:10" x14ac:dyDescent="0.2">
      <c r="C75" s="7" t="s">
        <v>31</v>
      </c>
      <c r="D75" s="24">
        <v>22.639999999999986</v>
      </c>
      <c r="E75" s="24">
        <v>-1.8100000000000023</v>
      </c>
      <c r="F75" s="24">
        <v>-0.72999999999998977</v>
      </c>
      <c r="G75" s="24">
        <v>9.9599999999999937</v>
      </c>
      <c r="H75" s="24">
        <v>7.5500000000000114</v>
      </c>
      <c r="I75" s="24">
        <v>4.6800000000000068</v>
      </c>
      <c r="J75" s="24">
        <v>3.0099999999999909</v>
      </c>
    </row>
    <row r="76" spans="3:10" x14ac:dyDescent="0.2">
      <c r="C76" s="7" t="s">
        <v>30</v>
      </c>
      <c r="D76" s="24">
        <v>19.720000000000027</v>
      </c>
      <c r="E76" s="24">
        <v>-1.75</v>
      </c>
      <c r="F76" s="24">
        <v>-4.5600000000000023</v>
      </c>
      <c r="G76" s="24">
        <v>9.0499999999999972</v>
      </c>
      <c r="H76" s="24">
        <v>6.3499999999999943</v>
      </c>
      <c r="I76" s="24">
        <v>7.2400000000000091</v>
      </c>
      <c r="J76" s="24">
        <v>3.3799999999999955</v>
      </c>
    </row>
    <row r="77" spans="3:10" x14ac:dyDescent="0.2">
      <c r="C77" s="7" t="s">
        <v>29</v>
      </c>
      <c r="D77" s="24">
        <v>6.42999999999995</v>
      </c>
      <c r="E77" s="24">
        <v>-1.6099999999999994</v>
      </c>
      <c r="F77" s="24">
        <v>-12.559999999999974</v>
      </c>
      <c r="G77" s="24">
        <v>5.460000000000008</v>
      </c>
      <c r="H77" s="24">
        <v>4.6400000000000148</v>
      </c>
      <c r="I77" s="24">
        <v>7.039999999999992</v>
      </c>
      <c r="J77" s="24">
        <v>3.460000000000008</v>
      </c>
    </row>
    <row r="78" spans="3:10" x14ac:dyDescent="0.2">
      <c r="C78" s="7" t="s">
        <v>28</v>
      </c>
      <c r="D78" s="24">
        <v>-12.700000000000045</v>
      </c>
      <c r="E78" s="24">
        <v>-1.5300000000000011</v>
      </c>
      <c r="F78" s="24">
        <v>-21.480000000000018</v>
      </c>
      <c r="G78" s="24">
        <v>0.90999999999999659</v>
      </c>
      <c r="H78" s="24">
        <v>1.2700000000000102</v>
      </c>
      <c r="I78" s="24">
        <v>4.3199999999999932</v>
      </c>
      <c r="J78" s="24">
        <v>3.8199999999999932</v>
      </c>
    </row>
    <row r="79" spans="3:10" x14ac:dyDescent="0.2">
      <c r="C79" s="7" t="s">
        <v>27</v>
      </c>
      <c r="D79" s="24">
        <v>-27.299999999999955</v>
      </c>
      <c r="E79" s="24">
        <v>-1.3799999999999955</v>
      </c>
      <c r="F79" s="24">
        <v>-26.190000000000026</v>
      </c>
      <c r="G79" s="24">
        <v>-3.4500000000000028</v>
      </c>
      <c r="H79" s="24">
        <v>-1.0700000000000216</v>
      </c>
      <c r="I79" s="24">
        <v>0.85000000000005116</v>
      </c>
      <c r="J79" s="24">
        <v>3.9199999999999875</v>
      </c>
    </row>
    <row r="80" spans="3:10" x14ac:dyDescent="0.2">
      <c r="C80" s="7" t="s">
        <v>26</v>
      </c>
      <c r="D80" s="24">
        <v>-32.279999999999973</v>
      </c>
      <c r="E80" s="24">
        <v>-1.4399999999999977</v>
      </c>
      <c r="F80" s="24">
        <v>-26.77000000000001</v>
      </c>
      <c r="G80" s="24">
        <v>-6.3699999999999903</v>
      </c>
      <c r="H80" s="24">
        <v>-3.0200000000000102</v>
      </c>
      <c r="I80" s="24">
        <v>1.7800000000000011</v>
      </c>
      <c r="J80" s="24">
        <v>3.539999999999992</v>
      </c>
    </row>
    <row r="81" spans="3:10" x14ac:dyDescent="0.2">
      <c r="C81" s="7" t="s">
        <v>25</v>
      </c>
      <c r="D81" s="24">
        <v>-24.909999999999968</v>
      </c>
      <c r="E81" s="24">
        <v>-1.6200000000000045</v>
      </c>
      <c r="F81" s="24">
        <v>-21.310000000000002</v>
      </c>
      <c r="G81" s="24">
        <v>-7.0799999999999983</v>
      </c>
      <c r="H81" s="24">
        <v>-3.9399999999999977</v>
      </c>
      <c r="I81" s="24">
        <v>5.4200000000000159</v>
      </c>
      <c r="J81" s="24">
        <v>3.6299999999999955</v>
      </c>
    </row>
    <row r="82" spans="3:10" x14ac:dyDescent="0.2">
      <c r="C82" s="7" t="s">
        <v>24</v>
      </c>
      <c r="D82" s="24">
        <v>-18.719999999999914</v>
      </c>
      <c r="E82" s="24">
        <v>-1.5900000000000034</v>
      </c>
      <c r="F82" s="24">
        <v>-13.269999999999982</v>
      </c>
      <c r="G82" s="24">
        <v>-7.960000000000008</v>
      </c>
      <c r="H82" s="24">
        <v>-3.7900000000000205</v>
      </c>
      <c r="I82" s="24">
        <v>3.9900000000000091</v>
      </c>
      <c r="J82" s="24">
        <v>3.8700000000000045</v>
      </c>
    </row>
    <row r="83" spans="3:10" x14ac:dyDescent="0.2">
      <c r="C83" s="7" t="s">
        <v>23</v>
      </c>
      <c r="D83" s="24">
        <v>-19.810000000000059</v>
      </c>
      <c r="E83" s="24">
        <v>-1.6700000000000017</v>
      </c>
      <c r="F83" s="24">
        <v>-8.2299999999999898</v>
      </c>
      <c r="G83" s="24">
        <v>-8.4500000000000028</v>
      </c>
      <c r="H83" s="24">
        <v>-3.8999999999999773</v>
      </c>
      <c r="I83" s="24">
        <v>-1.460000000000008</v>
      </c>
      <c r="J83" s="24">
        <v>3.9099999999999966</v>
      </c>
    </row>
    <row r="84" spans="3:10" x14ac:dyDescent="0.2">
      <c r="C84" s="7" t="s">
        <v>22</v>
      </c>
      <c r="D84" s="24">
        <v>-19.139999999999986</v>
      </c>
      <c r="E84" s="24">
        <v>-1.8400000000000034</v>
      </c>
      <c r="F84" s="24">
        <v>-5.9799999999999898</v>
      </c>
      <c r="G84" s="24">
        <v>-9.7400000000000091</v>
      </c>
      <c r="H84" s="24">
        <v>-5.1799999999999784</v>
      </c>
      <c r="I84" s="24">
        <v>6.0000000000030695E-2</v>
      </c>
      <c r="J84" s="24">
        <v>3.5300000000000011</v>
      </c>
    </row>
    <row r="85" spans="3:10" x14ac:dyDescent="0.2">
      <c r="C85" s="7" t="s">
        <v>21</v>
      </c>
      <c r="D85" s="24">
        <v>-20.75</v>
      </c>
      <c r="E85" s="24">
        <v>-2.0600000000000023</v>
      </c>
      <c r="F85" s="24">
        <v>-2.6400000000000148</v>
      </c>
      <c r="G85" s="24">
        <v>-11.120000000000005</v>
      </c>
      <c r="H85" s="24">
        <v>-7.8000000000000114</v>
      </c>
      <c r="I85" s="24">
        <v>0.74000000000000909</v>
      </c>
      <c r="J85" s="24">
        <v>2.1299999999999955</v>
      </c>
    </row>
    <row r="86" spans="3:10" x14ac:dyDescent="0.2">
      <c r="C86" s="7" t="s">
        <v>20</v>
      </c>
      <c r="D86" s="24">
        <v>-16.920000000000073</v>
      </c>
      <c r="E86" s="24">
        <v>-2.1400000000000006</v>
      </c>
      <c r="F86" s="24">
        <v>-1.1200000000000045</v>
      </c>
      <c r="G86" s="24">
        <v>-10.170000000000002</v>
      </c>
      <c r="H86" s="24">
        <v>-5.7199999999999989</v>
      </c>
      <c r="I86" s="24">
        <v>0.83000000000001251</v>
      </c>
      <c r="J86" s="24">
        <v>1.4199999999999875</v>
      </c>
    </row>
    <row r="87" spans="3:10" x14ac:dyDescent="0.2">
      <c r="C87" s="7" t="s">
        <v>19</v>
      </c>
      <c r="D87" s="24">
        <v>-15.569999999999936</v>
      </c>
      <c r="E87" s="24">
        <v>-2.0499999999999972</v>
      </c>
      <c r="F87" s="24">
        <v>0.20000000000001705</v>
      </c>
      <c r="G87" s="24">
        <v>-9.1499999999999915</v>
      </c>
      <c r="H87" s="24">
        <v>-4.75</v>
      </c>
      <c r="I87" s="24">
        <v>-1.1500000000000341</v>
      </c>
      <c r="J87" s="24">
        <v>1.3100000000000023</v>
      </c>
    </row>
    <row r="88" spans="3:10" x14ac:dyDescent="0.2">
      <c r="C88" s="7" t="s">
        <v>18</v>
      </c>
      <c r="D88" s="24">
        <v>-11.450000000000045</v>
      </c>
      <c r="E88" s="24">
        <v>-1.5999999999999943</v>
      </c>
      <c r="F88" s="24">
        <v>1.2599999999999909</v>
      </c>
      <c r="G88" s="24">
        <v>-8.5300000000000011</v>
      </c>
      <c r="H88" s="24">
        <v>-3.4900000000000091</v>
      </c>
      <c r="I88" s="24">
        <v>-0.81000000000000227</v>
      </c>
      <c r="J88" s="24">
        <v>1.75</v>
      </c>
    </row>
    <row r="89" spans="3:10" x14ac:dyDescent="0.2">
      <c r="C89" s="7" t="s">
        <v>17</v>
      </c>
      <c r="D89" s="24">
        <v>-4.7599999999999909</v>
      </c>
      <c r="E89" s="24">
        <v>-1</v>
      </c>
      <c r="F89" s="24">
        <v>-0.79999999999998295</v>
      </c>
      <c r="G89" s="24">
        <v>-6.9000000000000057</v>
      </c>
      <c r="H89" s="24">
        <v>-1.039999999999992</v>
      </c>
      <c r="I89" s="24">
        <v>2.3199999999999648</v>
      </c>
      <c r="J89" s="24">
        <v>2.6500000000000057</v>
      </c>
    </row>
    <row r="90" spans="3:10" x14ac:dyDescent="0.2">
      <c r="C90" s="7" t="s">
        <v>16</v>
      </c>
      <c r="D90" s="24">
        <v>-5.7200000000000273</v>
      </c>
      <c r="E90" s="24">
        <v>-0.71999999999999886</v>
      </c>
      <c r="F90" s="24">
        <v>-1.6599999999999966</v>
      </c>
      <c r="G90" s="24">
        <v>-4.7599999999999909</v>
      </c>
      <c r="H90" s="24">
        <v>-2.1299999999999955</v>
      </c>
      <c r="I90" s="24">
        <v>0.71000000000000796</v>
      </c>
      <c r="J90" s="24">
        <v>2.8300000000000125</v>
      </c>
    </row>
    <row r="91" spans="3:10" x14ac:dyDescent="0.2">
      <c r="C91" s="7" t="s">
        <v>15</v>
      </c>
      <c r="D91" s="24">
        <v>-12.060000000000059</v>
      </c>
      <c r="E91" s="24">
        <v>-0.68000000000000682</v>
      </c>
      <c r="F91" s="24">
        <v>-3.4400000000000261</v>
      </c>
      <c r="G91" s="24">
        <v>-5.2999999999999972</v>
      </c>
      <c r="H91" s="24">
        <v>-3.1900000000000261</v>
      </c>
      <c r="I91" s="24">
        <v>-0.40999999999996817</v>
      </c>
      <c r="J91" s="24">
        <v>0.98000000000001819</v>
      </c>
    </row>
    <row r="92" spans="3:10" x14ac:dyDescent="0.2">
      <c r="C92" s="7" t="s">
        <v>14</v>
      </c>
      <c r="D92" s="24">
        <v>-13.339999999999918</v>
      </c>
      <c r="E92" s="24">
        <v>-0.65999999999999659</v>
      </c>
      <c r="F92" s="24">
        <v>-4.4099999999999966</v>
      </c>
      <c r="G92" s="24">
        <v>-5.1799999999999926</v>
      </c>
      <c r="H92" s="24">
        <v>-3.5200000000000102</v>
      </c>
      <c r="I92" s="24">
        <v>-5.9999999999973852E-2</v>
      </c>
      <c r="J92" s="24">
        <v>0.47999999999998977</v>
      </c>
    </row>
    <row r="93" spans="3:10" x14ac:dyDescent="0.2">
      <c r="C93" s="7" t="s">
        <v>13</v>
      </c>
      <c r="D93" s="24">
        <v>-17.740000000000009</v>
      </c>
      <c r="E93" s="24">
        <v>-0.19999999999998863</v>
      </c>
      <c r="F93" s="24">
        <v>-5.5300000000000011</v>
      </c>
      <c r="G93" s="24">
        <v>-7.3499999999999943</v>
      </c>
      <c r="H93" s="24">
        <v>-3.2700000000000102</v>
      </c>
      <c r="I93" s="24">
        <v>-0.21000000000000796</v>
      </c>
      <c r="J93" s="24">
        <v>-1.1699999999999875</v>
      </c>
    </row>
    <row r="94" spans="3:10" x14ac:dyDescent="0.2">
      <c r="C94" s="7" t="s">
        <v>12</v>
      </c>
      <c r="D94" s="24">
        <v>-15.659999999999968</v>
      </c>
      <c r="E94" s="24">
        <v>-0.14000000000000057</v>
      </c>
      <c r="F94" s="24">
        <v>-5.4400000000000261</v>
      </c>
      <c r="G94" s="24">
        <v>-6.1900000000000048</v>
      </c>
      <c r="H94" s="24">
        <v>-3.1500000000000057</v>
      </c>
      <c r="I94" s="24">
        <v>1.0799999999999841</v>
      </c>
      <c r="J94" s="24">
        <v>-1.8100000000000023</v>
      </c>
    </row>
    <row r="95" spans="3:10" x14ac:dyDescent="0.2">
      <c r="C95" s="7" t="s">
        <v>11</v>
      </c>
      <c r="D95" s="24">
        <v>-9.3199999999999363</v>
      </c>
      <c r="E95" s="24">
        <v>5.0000000000011369E-2</v>
      </c>
      <c r="F95" s="24">
        <v>-4.0300000000000011</v>
      </c>
      <c r="G95" s="24">
        <v>-3.7199999999999989</v>
      </c>
      <c r="H95" s="24">
        <v>-2.2599999999999909</v>
      </c>
      <c r="I95" s="24">
        <v>1.5699999999999932</v>
      </c>
      <c r="J95" s="24">
        <v>-0.93000000000000682</v>
      </c>
    </row>
    <row r="96" spans="3:10" x14ac:dyDescent="0.2">
      <c r="C96" s="7" t="s">
        <v>10</v>
      </c>
      <c r="D96" s="24">
        <v>0.43999999999994088</v>
      </c>
      <c r="E96" s="24">
        <v>0.15999999999999659</v>
      </c>
      <c r="F96" s="24">
        <v>-1.5300000000000011</v>
      </c>
      <c r="G96" s="24">
        <v>-1.6900000000000048</v>
      </c>
      <c r="H96" s="24">
        <v>-1.1500000000000057</v>
      </c>
      <c r="I96" s="24">
        <v>4.8599999999999568</v>
      </c>
      <c r="J96" s="24">
        <v>-0.20999999999997954</v>
      </c>
    </row>
    <row r="97" spans="3:10" x14ac:dyDescent="0.2">
      <c r="C97" s="7" t="s">
        <v>9</v>
      </c>
      <c r="D97" s="24">
        <v>-1.75</v>
      </c>
      <c r="E97" s="24">
        <v>-1.3700000000000045</v>
      </c>
      <c r="F97" s="24">
        <v>-0.21000000000000796</v>
      </c>
      <c r="G97" s="24">
        <v>-0.82999999999999829</v>
      </c>
      <c r="H97" s="24">
        <v>-2.5999999999999943</v>
      </c>
      <c r="I97" s="24">
        <v>3.1899999999999977</v>
      </c>
      <c r="J97" s="24">
        <v>6.0000000000002274E-2</v>
      </c>
    </row>
    <row r="98" spans="3:10" x14ac:dyDescent="0.2">
      <c r="C98" s="7" t="s">
        <v>8</v>
      </c>
      <c r="D98" s="24">
        <v>4.2400000000000091</v>
      </c>
      <c r="E98" s="24">
        <v>-1.25</v>
      </c>
      <c r="F98" s="24">
        <v>0.47000000000002728</v>
      </c>
      <c r="G98" s="24">
        <v>-0.37999999999999545</v>
      </c>
      <c r="H98" s="24">
        <v>-1.0499999999999829</v>
      </c>
      <c r="I98" s="24">
        <v>5.5999999999999943</v>
      </c>
      <c r="J98" s="24">
        <v>0.83000000000001251</v>
      </c>
    </row>
    <row r="99" spans="3:10" x14ac:dyDescent="0.2">
      <c r="C99" s="7" t="s">
        <v>7</v>
      </c>
      <c r="D99" s="24">
        <v>4.3999999999999773</v>
      </c>
      <c r="E99" s="24">
        <v>-1.2800000000000011</v>
      </c>
      <c r="F99" s="24">
        <v>0.89000000000001478</v>
      </c>
      <c r="G99" s="24">
        <v>-0.76000000000000512</v>
      </c>
      <c r="H99" s="24">
        <v>0.65999999999999659</v>
      </c>
      <c r="I99" s="24">
        <v>4.1699999999999591</v>
      </c>
      <c r="J99" s="24">
        <v>0.74000000000000909</v>
      </c>
    </row>
    <row r="100" spans="3:10" x14ac:dyDescent="0.2">
      <c r="C100" s="7" t="s">
        <v>6</v>
      </c>
      <c r="D100" s="24">
        <v>8.9500000000000455</v>
      </c>
      <c r="E100" s="24">
        <v>-1.3799999999999955</v>
      </c>
      <c r="F100" s="24">
        <v>1.3299999999999841</v>
      </c>
      <c r="G100" s="24">
        <v>-0.71000000000000085</v>
      </c>
      <c r="H100" s="24">
        <v>1.6800000000000068</v>
      </c>
      <c r="I100" s="24">
        <v>7.0600000000000023</v>
      </c>
      <c r="J100" s="24">
        <v>0.95999999999997954</v>
      </c>
    </row>
    <row r="101" spans="3:10" x14ac:dyDescent="0.2">
      <c r="C101" s="7" t="s">
        <v>5</v>
      </c>
      <c r="D101" s="24">
        <v>13</v>
      </c>
      <c r="E101" s="24">
        <v>-0.46999999999999886</v>
      </c>
      <c r="F101" s="24">
        <v>2.1099999999999852</v>
      </c>
      <c r="G101" s="24">
        <v>-5.0000000000004263E-2</v>
      </c>
      <c r="H101" s="24">
        <v>3.0699999999999932</v>
      </c>
      <c r="I101" s="24">
        <v>7.0600000000000307</v>
      </c>
      <c r="J101" s="24">
        <v>1.289999999999992</v>
      </c>
    </row>
    <row r="102" spans="3:10" x14ac:dyDescent="0.2">
      <c r="C102" s="7" t="s">
        <v>4</v>
      </c>
      <c r="D102" s="24">
        <v>11.120000000000005</v>
      </c>
      <c r="E102" s="24">
        <v>-0.64999999999999147</v>
      </c>
      <c r="F102" s="24">
        <v>2.8799999999999955</v>
      </c>
      <c r="G102" s="24">
        <v>0.83999999999999631</v>
      </c>
      <c r="H102" s="24">
        <v>3.7800000000000011</v>
      </c>
      <c r="I102" s="24">
        <v>3.1700000000000443</v>
      </c>
      <c r="J102" s="24">
        <v>1.1199999999999761</v>
      </c>
    </row>
    <row r="103" spans="3:10" x14ac:dyDescent="0.2">
      <c r="C103" s="7" t="s">
        <v>3</v>
      </c>
      <c r="D103" s="24">
        <v>14.309999999999945</v>
      </c>
      <c r="E103" s="24">
        <v>-0.78000000000000114</v>
      </c>
      <c r="F103" s="24">
        <v>3.8899999999999864</v>
      </c>
      <c r="G103" s="24">
        <v>0.54999999999999716</v>
      </c>
      <c r="H103" s="24">
        <v>3.4200000000000159</v>
      </c>
      <c r="I103" s="24">
        <v>6.0500000000000682</v>
      </c>
      <c r="J103" s="24">
        <v>1.1499999999999773</v>
      </c>
    </row>
    <row r="104" spans="3:10" x14ac:dyDescent="0.2">
      <c r="C104" s="7" t="s">
        <v>2</v>
      </c>
      <c r="D104" s="24">
        <v>10.329999999999927</v>
      </c>
      <c r="E104" s="24">
        <v>-0.87000000000000455</v>
      </c>
      <c r="F104" s="24">
        <v>5.2600000000000193</v>
      </c>
      <c r="G104" s="24">
        <v>0.15000000000000568</v>
      </c>
      <c r="H104" s="24">
        <v>3.0500000000000114</v>
      </c>
      <c r="I104" s="24">
        <v>0.78999999999999204</v>
      </c>
      <c r="J104" s="24">
        <v>1.9500000000000171</v>
      </c>
    </row>
    <row r="105" spans="3:10" x14ac:dyDescent="0.2">
      <c r="C105" s="7" t="s">
        <v>1</v>
      </c>
      <c r="D105" s="24">
        <v>10.950000000000045</v>
      </c>
      <c r="E105" s="24">
        <v>-0.98999999999999488</v>
      </c>
      <c r="F105" s="24">
        <v>5.0100000000000193</v>
      </c>
      <c r="G105" s="24">
        <v>-0.42000000000000171</v>
      </c>
      <c r="H105" s="24">
        <v>3.2300000000000182</v>
      </c>
      <c r="I105" s="24">
        <v>1.5300000000000011</v>
      </c>
      <c r="J105" s="24">
        <v>2.5900000000000034</v>
      </c>
    </row>
    <row r="106" spans="3:10" x14ac:dyDescent="0.2">
      <c r="C106" s="7" t="s">
        <v>0</v>
      </c>
      <c r="D106" s="24">
        <v>17.149999999999977</v>
      </c>
      <c r="E106" s="24">
        <v>-0.99000000000000909</v>
      </c>
      <c r="F106" s="24">
        <v>6.039999999999992</v>
      </c>
      <c r="G106" s="24">
        <v>-0.57999999999999829</v>
      </c>
      <c r="H106" s="24">
        <v>4.5</v>
      </c>
      <c r="I106" s="24">
        <v>4.589999999999975</v>
      </c>
      <c r="J106" s="24">
        <v>3.5600000000000023</v>
      </c>
    </row>
    <row r="107" spans="3:10" x14ac:dyDescent="0.2">
      <c r="C107" s="7" t="s">
        <v>114</v>
      </c>
      <c r="D107" s="24">
        <v>18.509999999999991</v>
      </c>
      <c r="E107" s="24">
        <v>-0.98000000000000398</v>
      </c>
      <c r="F107" s="24">
        <v>5.6300000000000239</v>
      </c>
      <c r="G107" s="24">
        <v>-0.82000000000000028</v>
      </c>
      <c r="H107" s="24">
        <v>5.4499999999999886</v>
      </c>
      <c r="I107" s="24">
        <v>5.0199999999999534</v>
      </c>
      <c r="J107" s="24">
        <v>4.210000000000008</v>
      </c>
    </row>
    <row r="108" spans="3:10" x14ac:dyDescent="0.2">
      <c r="C108" s="7" t="s">
        <v>117</v>
      </c>
      <c r="D108" s="24">
        <v>22.710000000000036</v>
      </c>
      <c r="E108" s="24">
        <v>-0.95000000000000284</v>
      </c>
      <c r="F108" s="24">
        <v>4.8199999999999932</v>
      </c>
      <c r="G108" s="24">
        <v>-0.23000000000000398</v>
      </c>
      <c r="H108" s="24">
        <v>6.6899999999999977</v>
      </c>
      <c r="I108" s="24">
        <v>7.4399999999999977</v>
      </c>
      <c r="J108" s="24">
        <v>4.9499999999999886</v>
      </c>
    </row>
    <row r="109" spans="3:10" x14ac:dyDescent="0.2">
      <c r="C109" s="7" t="s">
        <v>116</v>
      </c>
      <c r="D109" s="24">
        <v>26.969999999999914</v>
      </c>
      <c r="E109" s="24">
        <v>-0.87000000000000455</v>
      </c>
      <c r="F109" s="24">
        <v>5.1399999999999864</v>
      </c>
      <c r="G109" s="24">
        <v>0.66000000000000369</v>
      </c>
      <c r="H109" s="24">
        <v>7.789999999999992</v>
      </c>
      <c r="I109" s="24">
        <v>8.8599999999999568</v>
      </c>
      <c r="J109" s="24">
        <v>5.3799999999999955</v>
      </c>
    </row>
    <row r="110" spans="3:10" x14ac:dyDescent="0.2">
      <c r="C110" s="7" t="s">
        <v>115</v>
      </c>
      <c r="D110" s="24">
        <v>27.379999999999995</v>
      </c>
      <c r="E110" s="24">
        <v>-0.76999999999999602</v>
      </c>
      <c r="F110" s="24">
        <v>5.8499999999999943</v>
      </c>
      <c r="G110" s="24">
        <v>1.1499999999999986</v>
      </c>
      <c r="H110" s="24">
        <v>7.1099999999999852</v>
      </c>
      <c r="I110" s="24">
        <v>9.4899999999999807</v>
      </c>
      <c r="J110" s="24">
        <v>4.5700000000000216</v>
      </c>
    </row>
    <row r="111" spans="3:10" x14ac:dyDescent="0.2">
      <c r="C111" s="7" t="s">
        <v>118</v>
      </c>
      <c r="D111" s="24">
        <v>28.600000000000023</v>
      </c>
      <c r="E111" s="24">
        <v>-0.73000000000000398</v>
      </c>
      <c r="F111" s="24">
        <v>7.3799999999999955</v>
      </c>
      <c r="G111" s="24">
        <v>1.6000000000000014</v>
      </c>
      <c r="H111" s="24">
        <v>6.9099999999999966</v>
      </c>
      <c r="I111" s="24">
        <v>9.2700000000000102</v>
      </c>
      <c r="J111" s="24">
        <v>4.1599999999999966</v>
      </c>
    </row>
    <row r="112" spans="3:10" x14ac:dyDescent="0.2">
      <c r="C112" s="7" t="s">
        <v>122</v>
      </c>
      <c r="D112" s="24">
        <v>28.940000000000055</v>
      </c>
      <c r="E112" s="24">
        <v>-0.76000000000000512</v>
      </c>
      <c r="F112" s="24">
        <v>8.8400000000000034</v>
      </c>
      <c r="G112" s="24">
        <v>2.2000000000000028</v>
      </c>
      <c r="H112" s="24">
        <v>6.9699999999999989</v>
      </c>
      <c r="I112" s="24">
        <v>7.5300000000000011</v>
      </c>
      <c r="J112" s="24">
        <v>4.1500000000000057</v>
      </c>
    </row>
    <row r="113" spans="3:10" x14ac:dyDescent="0.2">
      <c r="C113" s="7" t="s">
        <v>121</v>
      </c>
      <c r="D113" s="24">
        <v>33.810000000000059</v>
      </c>
      <c r="E113" s="24">
        <v>-0.51000000000000512</v>
      </c>
      <c r="F113" s="24">
        <v>10.319999999999993</v>
      </c>
      <c r="G113" s="24">
        <v>3.6599999999999966</v>
      </c>
      <c r="H113" s="24">
        <v>7.0900000000000034</v>
      </c>
      <c r="I113" s="24">
        <v>8.9300000000000352</v>
      </c>
      <c r="J113" s="24">
        <v>4.3300000000000125</v>
      </c>
    </row>
    <row r="114" spans="3:10" x14ac:dyDescent="0.2">
      <c r="C114" s="7" t="s">
        <v>120</v>
      </c>
      <c r="D114" s="24">
        <v>31.720000000000027</v>
      </c>
      <c r="E114" s="24">
        <v>-0.40000000000000568</v>
      </c>
      <c r="F114" s="24">
        <v>9.960000000000008</v>
      </c>
      <c r="G114" s="24">
        <v>3.5700000000000003</v>
      </c>
      <c r="H114" s="24">
        <v>7.1899999999999977</v>
      </c>
      <c r="I114" s="24">
        <v>7.0699999999999932</v>
      </c>
      <c r="J114" s="24">
        <v>4.339999999999975</v>
      </c>
    </row>
    <row r="115" spans="3:10" x14ac:dyDescent="0.2">
      <c r="C115" s="7" t="s">
        <v>123</v>
      </c>
      <c r="D115" s="24">
        <v>29.329999999999927</v>
      </c>
      <c r="E115" s="24">
        <v>-0.25</v>
      </c>
      <c r="F115" s="24">
        <v>9.0999999999999943</v>
      </c>
      <c r="G115" s="24">
        <v>4.2600000000000051</v>
      </c>
      <c r="H115" s="24">
        <v>7.4399999999999977</v>
      </c>
      <c r="I115" s="24">
        <v>4.8700000000000045</v>
      </c>
      <c r="J115" s="24">
        <v>3.9399999999999977</v>
      </c>
    </row>
    <row r="116" spans="3:10" x14ac:dyDescent="0.2">
      <c r="C116" s="7" t="s">
        <v>125</v>
      </c>
      <c r="D116" s="24">
        <v>31.839999999999918</v>
      </c>
      <c r="E116" s="24">
        <v>-2.9999999999986926E-2</v>
      </c>
      <c r="F116" s="24">
        <v>9.1999999999999886</v>
      </c>
      <c r="G116" s="24">
        <v>4.9299999999999926</v>
      </c>
      <c r="H116" s="24">
        <v>7.8700000000000045</v>
      </c>
      <c r="I116" s="24">
        <v>6.1400000000000148</v>
      </c>
      <c r="J116" s="24">
        <v>3.7299999999999898</v>
      </c>
    </row>
    <row r="117" spans="3:10" x14ac:dyDescent="0.2">
      <c r="C117" s="7" t="s">
        <v>127</v>
      </c>
      <c r="D117" s="24">
        <v>29.720000000000027</v>
      </c>
      <c r="E117" s="24">
        <v>7.9999999999998295E-2</v>
      </c>
      <c r="F117" s="24">
        <v>8.3000000000000114</v>
      </c>
      <c r="G117" s="24">
        <v>6.25</v>
      </c>
      <c r="H117" s="24">
        <v>7.8499999999999943</v>
      </c>
      <c r="I117" s="24">
        <v>3.879999999999967</v>
      </c>
      <c r="J117" s="24">
        <v>3.3499999999999943</v>
      </c>
    </row>
    <row r="118" spans="3:10" x14ac:dyDescent="0.2">
      <c r="C118" s="7" t="s">
        <v>126</v>
      </c>
      <c r="D118" s="24">
        <v>28.009999999999991</v>
      </c>
      <c r="E118" s="24">
        <v>-0.10999999999999943</v>
      </c>
      <c r="F118" s="24">
        <v>6.6899999999999977</v>
      </c>
      <c r="G118" s="24">
        <v>6.9300000000000068</v>
      </c>
      <c r="H118" s="24">
        <v>7.6899999999999977</v>
      </c>
      <c r="I118" s="24">
        <v>3.6299999999999955</v>
      </c>
      <c r="J118" s="24">
        <v>3.1700000000000159</v>
      </c>
    </row>
    <row r="119" spans="3:10" x14ac:dyDescent="0.2">
      <c r="C119" s="7" t="s">
        <v>128</v>
      </c>
      <c r="D119" s="24">
        <v>25.590000000000146</v>
      </c>
      <c r="E119" s="24">
        <v>-0.53999999999999204</v>
      </c>
      <c r="F119" s="24">
        <v>4.8300000000000125</v>
      </c>
      <c r="G119" s="24">
        <v>6.0699999999999932</v>
      </c>
      <c r="H119" s="24">
        <v>7.0600000000000023</v>
      </c>
      <c r="I119" s="24">
        <v>4.6400000000000148</v>
      </c>
      <c r="J119" s="24">
        <v>3.5100000000000193</v>
      </c>
    </row>
    <row r="120" spans="3:10" x14ac:dyDescent="0.2">
      <c r="C120" s="7" t="s">
        <v>137</v>
      </c>
      <c r="D120" s="24">
        <v>17.110000000000127</v>
      </c>
      <c r="E120" s="24">
        <v>-1.1100000000000136</v>
      </c>
      <c r="F120" s="24">
        <v>2.3900000000000148</v>
      </c>
      <c r="G120" s="24">
        <v>5.2600000000000051</v>
      </c>
      <c r="H120" s="24">
        <v>5.4399999999999977</v>
      </c>
      <c r="I120" s="24">
        <v>1.4699999999999704</v>
      </c>
      <c r="J120" s="24">
        <v>3.660000000000025</v>
      </c>
    </row>
    <row r="121" spans="3:10" x14ac:dyDescent="0.2">
      <c r="C121" s="7" t="s">
        <v>141</v>
      </c>
      <c r="D121" s="24">
        <v>11.299999999999955</v>
      </c>
      <c r="E121" s="24">
        <v>-2.1499999999999915</v>
      </c>
      <c r="F121" s="24">
        <v>0.56999999999999318</v>
      </c>
      <c r="G121" s="24">
        <v>4.710000000000008</v>
      </c>
      <c r="H121" s="24">
        <v>3.3100000000000023</v>
      </c>
      <c r="I121" s="24">
        <v>0.96999999999999886</v>
      </c>
      <c r="J121" s="24">
        <v>3.9099999999999966</v>
      </c>
    </row>
    <row r="122" spans="3:10" x14ac:dyDescent="0.2">
      <c r="C122" s="7" t="s">
        <v>140</v>
      </c>
      <c r="D122" s="24">
        <v>-12.230000000000018</v>
      </c>
      <c r="E122" s="24">
        <v>-2.2299999999999898</v>
      </c>
      <c r="F122" s="24">
        <v>-4.0099999999999909</v>
      </c>
      <c r="G122" s="24">
        <v>0.75</v>
      </c>
      <c r="H122" s="24">
        <v>-4.4299999999999784</v>
      </c>
      <c r="I122" s="24">
        <v>-5.9799999999999898</v>
      </c>
      <c r="J122" s="24">
        <v>3.6699999999999875</v>
      </c>
    </row>
    <row r="123" spans="3:10" x14ac:dyDescent="0.2">
      <c r="C123" s="7" t="s">
        <v>139</v>
      </c>
      <c r="D123" s="24">
        <v>-15.960000000000036</v>
      </c>
      <c r="E123" s="24">
        <v>-2.3100000000000023</v>
      </c>
      <c r="F123" s="24">
        <v>-6.460000000000008</v>
      </c>
      <c r="G123" s="24">
        <v>0.54999999999999716</v>
      </c>
      <c r="H123" s="24">
        <v>-5.5199999999999818</v>
      </c>
      <c r="I123" s="24">
        <v>-6.5300000000000296</v>
      </c>
      <c r="J123" s="24">
        <v>4.3100000000000023</v>
      </c>
    </row>
    <row r="124" spans="3:10" x14ac:dyDescent="0.2">
      <c r="C124" s="7" t="s">
        <v>142</v>
      </c>
      <c r="D124" s="24">
        <v>-10.810000000000173</v>
      </c>
      <c r="E124" s="24">
        <v>-2.0799999999999983</v>
      </c>
      <c r="F124" s="24">
        <v>-4.2000000000000171</v>
      </c>
      <c r="G124" s="24">
        <v>1.4200000000000017</v>
      </c>
      <c r="H124" s="24">
        <v>-6.5</v>
      </c>
      <c r="I124" s="24">
        <v>-4.3199999999999648</v>
      </c>
      <c r="J124" s="24">
        <v>4.8699999999999761</v>
      </c>
    </row>
    <row r="125" spans="3:10" x14ac:dyDescent="0.2">
      <c r="C125" s="7" t="s">
        <v>144</v>
      </c>
      <c r="D125" s="24">
        <v>-8.7899999999999636</v>
      </c>
      <c r="E125" s="24">
        <v>-1.4500000000000028</v>
      </c>
      <c r="F125" s="24">
        <v>-1.7199999999999989</v>
      </c>
      <c r="G125" s="24">
        <v>1.6700000000000017</v>
      </c>
      <c r="H125" s="24">
        <v>-8.4799999999999898</v>
      </c>
      <c r="I125" s="24">
        <v>-3.6699999999999875</v>
      </c>
      <c r="J125" s="24">
        <v>4.8400000000000034</v>
      </c>
    </row>
    <row r="126" spans="3:10" x14ac:dyDescent="0.2">
      <c r="C126" s="7" t="s">
        <v>143</v>
      </c>
      <c r="D126" s="24">
        <v>15.029999999999973</v>
      </c>
      <c r="E126" s="24">
        <v>-1.4699999999999989</v>
      </c>
      <c r="F126" s="24">
        <v>3.8799999999999955</v>
      </c>
      <c r="G126" s="24">
        <v>3.2099999999999937</v>
      </c>
      <c r="H126" s="24">
        <v>-0.81000000000000227</v>
      </c>
      <c r="I126" s="24">
        <v>4.25</v>
      </c>
      <c r="J126" s="24">
        <v>5.9800000000000182</v>
      </c>
    </row>
    <row r="127" spans="3:10" x14ac:dyDescent="0.2">
      <c r="C127" s="7" t="s">
        <v>145</v>
      </c>
      <c r="D127" s="24">
        <v>23.480000000000018</v>
      </c>
      <c r="E127" s="24">
        <v>-0.59000000000000341</v>
      </c>
      <c r="F127" s="24">
        <v>7</v>
      </c>
      <c r="G127" s="24">
        <v>4.1300000000000097</v>
      </c>
      <c r="H127" s="24">
        <v>2.3199999999999932</v>
      </c>
      <c r="I127" s="24">
        <v>4.9500000000000171</v>
      </c>
      <c r="J127" s="24">
        <v>5.6699999999999875</v>
      </c>
    </row>
    <row r="128" spans="3:10" x14ac:dyDescent="0.2">
      <c r="C128" s="7" t="s">
        <v>147</v>
      </c>
      <c r="D128" s="24">
        <v>26</v>
      </c>
      <c r="E128" s="24">
        <v>0.14000000000000057</v>
      </c>
      <c r="F128" s="24">
        <v>6.0500000000000114</v>
      </c>
      <c r="G128" s="24">
        <v>4.2099999999999937</v>
      </c>
      <c r="H128" s="24">
        <v>4.539999999999992</v>
      </c>
      <c r="I128" s="24">
        <v>5.8899999999999864</v>
      </c>
      <c r="J128" s="24">
        <v>5.1800000000000068</v>
      </c>
    </row>
    <row r="129" spans="3:10" x14ac:dyDescent="0.2">
      <c r="C129" s="7" t="s">
        <v>150</v>
      </c>
      <c r="D129" s="24">
        <v>32.8599999999999</v>
      </c>
      <c r="E129" s="24">
        <v>0.48999999999999488</v>
      </c>
      <c r="F129" s="24">
        <v>5.5699999999999932</v>
      </c>
      <c r="G129" s="24">
        <v>5.0899999999999892</v>
      </c>
      <c r="H129" s="24">
        <v>8.0699999999999932</v>
      </c>
      <c r="I129" s="24">
        <v>8.9200000000000443</v>
      </c>
      <c r="J129" s="24">
        <v>4.7399999999999807</v>
      </c>
    </row>
    <row r="130" spans="3:10" x14ac:dyDescent="0.2">
      <c r="C130" s="7" t="s">
        <v>149</v>
      </c>
      <c r="D130" s="24">
        <v>32.039999999999964</v>
      </c>
      <c r="E130" s="24">
        <v>0.36999999999999034</v>
      </c>
      <c r="F130" s="24">
        <v>4.6699999999999875</v>
      </c>
      <c r="G130" s="24">
        <v>5.9399999999999977</v>
      </c>
      <c r="H130" s="24">
        <v>7.0699999999999932</v>
      </c>
      <c r="I130" s="24">
        <v>10.400000000000006</v>
      </c>
      <c r="J130" s="24">
        <v>3.5999999999999943</v>
      </c>
    </row>
    <row r="131" spans="3:10" x14ac:dyDescent="0.2">
      <c r="C131" s="7" t="s">
        <v>154</v>
      </c>
      <c r="D131" s="24">
        <v>20.940000000000055</v>
      </c>
      <c r="E131" s="24">
        <v>-3.3400000000000034</v>
      </c>
      <c r="F131" s="24">
        <v>4.3499999999999943</v>
      </c>
      <c r="G131" s="24">
        <v>5.7000000000000028</v>
      </c>
      <c r="H131" s="24">
        <v>4.7699999999999818</v>
      </c>
      <c r="I131" s="24">
        <v>6.2699999999999818</v>
      </c>
      <c r="J131" s="24">
        <v>3.1899999999999977</v>
      </c>
    </row>
    <row r="132" spans="3:10" x14ac:dyDescent="0.2">
      <c r="C132" s="7" t="s">
        <v>155</v>
      </c>
      <c r="D132" s="24">
        <v>16.700000000000045</v>
      </c>
      <c r="E132" s="24">
        <v>-4.3100000000000023</v>
      </c>
      <c r="F132" s="24">
        <v>4.3400000000000034</v>
      </c>
      <c r="G132" s="24">
        <v>5.2400000000000091</v>
      </c>
      <c r="H132" s="24">
        <v>2.5099999999999909</v>
      </c>
      <c r="I132" s="24">
        <v>6.0100000000000193</v>
      </c>
      <c r="J132" s="24">
        <v>2.8900000000000148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C42B2-F13E-4CD2-8B47-7AA28406701D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151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119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5.0999999999999996</v>
      </c>
      <c r="F38" s="24">
        <v>10.7</v>
      </c>
      <c r="G38" s="24"/>
      <c r="H38" s="25"/>
      <c r="I38" s="25"/>
      <c r="L38" s="7">
        <v>2009</v>
      </c>
      <c r="M38" s="1">
        <v>5.875</v>
      </c>
      <c r="N38" s="1">
        <v>9</v>
      </c>
    </row>
    <row r="39" spans="3:14" x14ac:dyDescent="0.2">
      <c r="D39" s="7" t="s">
        <v>49</v>
      </c>
      <c r="E39" s="24">
        <v>5.6</v>
      </c>
      <c r="F39" s="24">
        <v>6.1</v>
      </c>
      <c r="G39" s="24"/>
      <c r="H39" s="25"/>
      <c r="I39" s="25"/>
      <c r="L39" s="7">
        <v>2010</v>
      </c>
      <c r="M39" s="1">
        <v>7.2249999999999996</v>
      </c>
      <c r="N39" s="1">
        <v>13.05</v>
      </c>
    </row>
    <row r="40" spans="3:14" x14ac:dyDescent="0.2">
      <c r="D40" s="7" t="s">
        <v>49</v>
      </c>
      <c r="E40" s="24">
        <v>6.3</v>
      </c>
      <c r="F40" s="24">
        <v>7</v>
      </c>
      <c r="G40" s="24"/>
      <c r="H40" s="24"/>
      <c r="I40" s="24"/>
      <c r="L40" s="7">
        <v>2011</v>
      </c>
      <c r="M40" s="1">
        <v>8.1999999999999993</v>
      </c>
      <c r="N40" s="1">
        <v>15.75</v>
      </c>
    </row>
    <row r="41" spans="3:14" x14ac:dyDescent="0.2">
      <c r="D41" s="7" t="s">
        <v>169</v>
      </c>
      <c r="E41" s="24">
        <v>6.5</v>
      </c>
      <c r="F41" s="24">
        <v>12.2</v>
      </c>
      <c r="G41" s="24"/>
      <c r="H41" s="24"/>
      <c r="I41" s="24"/>
      <c r="L41" s="7">
        <v>2012</v>
      </c>
      <c r="M41" s="1">
        <v>8.875</v>
      </c>
      <c r="N41" s="1">
        <v>12.7</v>
      </c>
    </row>
    <row r="42" spans="3:14" x14ac:dyDescent="0.2">
      <c r="D42" s="7" t="s">
        <v>49</v>
      </c>
      <c r="E42" s="24">
        <v>6.8</v>
      </c>
      <c r="F42" s="24">
        <v>10</v>
      </c>
      <c r="G42" s="24"/>
      <c r="H42" s="24"/>
      <c r="I42" s="24"/>
      <c r="L42" s="7">
        <v>2013</v>
      </c>
      <c r="M42" s="1">
        <v>10.125</v>
      </c>
      <c r="N42" s="1">
        <v>10.35</v>
      </c>
    </row>
    <row r="43" spans="3:14" x14ac:dyDescent="0.2">
      <c r="D43" s="7" t="s">
        <v>49</v>
      </c>
      <c r="E43" s="24">
        <v>7.1</v>
      </c>
      <c r="F43" s="24">
        <v>9.1999999999999993</v>
      </c>
      <c r="G43" s="24"/>
      <c r="H43" s="24"/>
      <c r="I43" s="24"/>
      <c r="L43" s="7">
        <v>2014</v>
      </c>
      <c r="M43" s="1">
        <v>9.7000000000000011</v>
      </c>
      <c r="N43" s="1">
        <v>12.2</v>
      </c>
    </row>
    <row r="44" spans="3:14" x14ac:dyDescent="0.2">
      <c r="D44" s="7" t="s">
        <v>49</v>
      </c>
      <c r="E44" s="24">
        <v>7.2</v>
      </c>
      <c r="F44" s="24">
        <v>16.3</v>
      </c>
      <c r="G44" s="24"/>
      <c r="H44" s="24"/>
      <c r="I44" s="24"/>
      <c r="L44" s="7">
        <v>2015</v>
      </c>
      <c r="M44" s="1">
        <v>9</v>
      </c>
      <c r="N44" s="1">
        <v>13.85</v>
      </c>
    </row>
    <row r="45" spans="3:14" x14ac:dyDescent="0.2">
      <c r="D45" s="7" t="s">
        <v>168</v>
      </c>
      <c r="E45" s="24">
        <v>7.8</v>
      </c>
      <c r="F45" s="24">
        <v>16.7</v>
      </c>
      <c r="G45" s="24"/>
      <c r="H45" s="24"/>
      <c r="I45" s="24"/>
      <c r="L45" s="7">
        <v>2016</v>
      </c>
      <c r="M45" s="1">
        <v>8</v>
      </c>
      <c r="N45" s="1">
        <v>18.200000000000003</v>
      </c>
    </row>
    <row r="46" spans="3:14" x14ac:dyDescent="0.2">
      <c r="D46" s="7" t="s">
        <v>49</v>
      </c>
      <c r="E46" s="24">
        <v>8.1</v>
      </c>
      <c r="F46" s="24">
        <v>14.6</v>
      </c>
      <c r="G46" s="24"/>
      <c r="H46" s="24"/>
      <c r="I46" s="24"/>
      <c r="L46" s="7">
        <v>2017</v>
      </c>
      <c r="M46" s="1">
        <v>6.5750000000000002</v>
      </c>
      <c r="N46" s="1">
        <v>31.7</v>
      </c>
    </row>
    <row r="47" spans="3:14" x14ac:dyDescent="0.2">
      <c r="D47" s="7" t="s">
        <v>49</v>
      </c>
      <c r="E47" s="24">
        <v>7.8</v>
      </c>
      <c r="F47" s="24">
        <v>17.600000000000001</v>
      </c>
      <c r="G47" s="24"/>
      <c r="H47" s="24"/>
      <c r="I47" s="24"/>
      <c r="L47" s="7">
        <v>2018</v>
      </c>
      <c r="M47" s="1">
        <v>5.125</v>
      </c>
      <c r="N47" s="1">
        <v>39.274999999999999</v>
      </c>
    </row>
    <row r="48" spans="3:14" x14ac:dyDescent="0.2">
      <c r="D48" s="7" t="s">
        <v>49</v>
      </c>
      <c r="E48" s="24">
        <v>8.1</v>
      </c>
      <c r="F48" s="24">
        <v>15.9</v>
      </c>
      <c r="G48" s="24"/>
      <c r="H48" s="24"/>
      <c r="I48" s="24"/>
      <c r="L48" s="7">
        <v>2019</v>
      </c>
      <c r="M48" s="1">
        <v>4.4250000000000007</v>
      </c>
      <c r="N48" s="1">
        <v>37</v>
      </c>
    </row>
    <row r="49" spans="4:14" x14ac:dyDescent="0.2">
      <c r="D49" s="7" t="s">
        <v>167</v>
      </c>
      <c r="E49" s="24">
        <v>8.8000000000000007</v>
      </c>
      <c r="F49" s="24">
        <v>14.9</v>
      </c>
      <c r="G49" s="24"/>
      <c r="H49" s="24"/>
      <c r="I49" s="24"/>
      <c r="L49" s="7">
        <v>2020</v>
      </c>
      <c r="M49" s="1">
        <v>4.9749999999999996</v>
      </c>
      <c r="N49" s="1">
        <v>20.100000000000001</v>
      </c>
    </row>
    <row r="50" spans="4:14" x14ac:dyDescent="0.2">
      <c r="D50" s="7" t="s">
        <v>49</v>
      </c>
      <c r="E50" s="24">
        <v>8.1</v>
      </c>
      <c r="F50" s="24">
        <v>11.3</v>
      </c>
      <c r="G50" s="24"/>
      <c r="H50" s="24"/>
      <c r="I50" s="24"/>
      <c r="L50" s="7">
        <v>2021</v>
      </c>
      <c r="M50" s="1">
        <v>5.25</v>
      </c>
      <c r="N50" s="1">
        <v>17.75</v>
      </c>
    </row>
    <row r="51" spans="4:14" x14ac:dyDescent="0.2">
      <c r="D51" s="7" t="s">
        <v>49</v>
      </c>
      <c r="E51" s="24">
        <v>8.3000000000000007</v>
      </c>
      <c r="F51" s="24">
        <v>17.3</v>
      </c>
      <c r="G51" s="24"/>
      <c r="H51" s="24"/>
      <c r="I51" s="24"/>
      <c r="L51" s="7">
        <v>2022</v>
      </c>
      <c r="M51" s="1">
        <v>5.0500000000000007</v>
      </c>
      <c r="N51" s="1">
        <v>22.225000000000001</v>
      </c>
    </row>
    <row r="52" spans="4:14" x14ac:dyDescent="0.2">
      <c r="D52" s="7" t="s">
        <v>49</v>
      </c>
      <c r="E52" s="24">
        <v>9.5</v>
      </c>
      <c r="F52" s="24">
        <v>10.9</v>
      </c>
      <c r="G52" s="24"/>
      <c r="H52" s="24"/>
      <c r="I52" s="24"/>
      <c r="L52" s="7"/>
    </row>
    <row r="53" spans="4:14" x14ac:dyDescent="0.2">
      <c r="D53" s="7" t="s">
        <v>166</v>
      </c>
      <c r="E53" s="24">
        <v>9.6</v>
      </c>
      <c r="F53" s="24">
        <v>11.3</v>
      </c>
      <c r="G53" s="24"/>
      <c r="H53" s="24"/>
      <c r="I53" s="24"/>
      <c r="L53" s="7"/>
    </row>
    <row r="54" spans="4:14" x14ac:dyDescent="0.2">
      <c r="D54" s="7" t="s">
        <v>49</v>
      </c>
      <c r="E54" s="24">
        <v>10.6</v>
      </c>
      <c r="F54" s="24">
        <v>8.9</v>
      </c>
      <c r="G54" s="24"/>
      <c r="H54" s="24"/>
      <c r="I54" s="24"/>
      <c r="L54" s="7"/>
    </row>
    <row r="55" spans="4:14" x14ac:dyDescent="0.2">
      <c r="D55" s="7" t="s">
        <v>49</v>
      </c>
      <c r="E55" s="24">
        <v>10.4</v>
      </c>
      <c r="F55" s="24">
        <v>10.4</v>
      </c>
      <c r="G55" s="24"/>
      <c r="H55" s="24"/>
      <c r="I55" s="24"/>
      <c r="L55" s="7"/>
    </row>
    <row r="56" spans="4:14" x14ac:dyDescent="0.2">
      <c r="D56" s="7" t="s">
        <v>49</v>
      </c>
      <c r="E56" s="24">
        <v>9.8000000000000007</v>
      </c>
      <c r="F56" s="24">
        <v>10.7</v>
      </c>
      <c r="G56" s="24"/>
      <c r="H56" s="24"/>
      <c r="I56" s="24"/>
      <c r="L56" s="7"/>
    </row>
    <row r="57" spans="4:14" x14ac:dyDescent="0.2">
      <c r="D57" s="7" t="s">
        <v>165</v>
      </c>
      <c r="E57" s="24">
        <v>9.6999999999999993</v>
      </c>
      <c r="F57" s="24">
        <v>11.4</v>
      </c>
      <c r="G57" s="24"/>
      <c r="H57" s="24"/>
      <c r="I57" s="24"/>
      <c r="L57" s="7"/>
    </row>
    <row r="58" spans="4:14" x14ac:dyDescent="0.2">
      <c r="D58" s="7" t="s">
        <v>49</v>
      </c>
      <c r="E58" s="24">
        <v>10.199999999999999</v>
      </c>
      <c r="F58" s="24">
        <v>12.3</v>
      </c>
      <c r="G58" s="24"/>
      <c r="H58" s="24"/>
      <c r="I58" s="24"/>
    </row>
    <row r="59" spans="4:14" x14ac:dyDescent="0.2">
      <c r="D59" s="7" t="s">
        <v>49</v>
      </c>
      <c r="E59" s="24">
        <v>9.4</v>
      </c>
      <c r="F59" s="24">
        <v>13.4</v>
      </c>
      <c r="G59" s="24"/>
      <c r="H59" s="24"/>
      <c r="I59" s="24"/>
    </row>
    <row r="60" spans="4:14" x14ac:dyDescent="0.2">
      <c r="D60" s="7" t="s">
        <v>49</v>
      </c>
      <c r="E60" s="24">
        <v>9.6</v>
      </c>
      <c r="F60" s="24">
        <v>10.8</v>
      </c>
      <c r="G60" s="24"/>
      <c r="H60" s="24"/>
      <c r="I60" s="24"/>
    </row>
    <row r="61" spans="4:14" x14ac:dyDescent="0.2">
      <c r="D61" s="7" t="s">
        <v>164</v>
      </c>
      <c r="E61" s="24">
        <v>9.6</v>
      </c>
      <c r="F61" s="24">
        <v>12.3</v>
      </c>
      <c r="G61" s="24"/>
      <c r="H61" s="24"/>
      <c r="I61" s="24"/>
    </row>
    <row r="62" spans="4:14" x14ac:dyDescent="0.2">
      <c r="D62" s="7" t="s">
        <v>49</v>
      </c>
      <c r="E62" s="24">
        <v>9.3000000000000007</v>
      </c>
      <c r="F62" s="24">
        <v>10.5</v>
      </c>
      <c r="G62" s="24"/>
      <c r="H62" s="24"/>
      <c r="I62" s="24"/>
    </row>
    <row r="63" spans="4:14" x14ac:dyDescent="0.2">
      <c r="D63" s="7" t="s">
        <v>49</v>
      </c>
      <c r="E63" s="24">
        <v>9.3000000000000007</v>
      </c>
      <c r="F63" s="24">
        <v>11.6</v>
      </c>
      <c r="G63" s="24"/>
      <c r="H63" s="24"/>
      <c r="I63" s="24"/>
    </row>
    <row r="64" spans="4:14" x14ac:dyDescent="0.2">
      <c r="D64" s="7" t="s">
        <v>49</v>
      </c>
      <c r="E64" s="24">
        <v>8.9</v>
      </c>
      <c r="F64" s="24">
        <v>15.2</v>
      </c>
      <c r="G64" s="24"/>
      <c r="H64" s="24"/>
      <c r="I64" s="24"/>
    </row>
    <row r="65" spans="4:9" x14ac:dyDescent="0.2">
      <c r="D65" s="7" t="s">
        <v>163</v>
      </c>
      <c r="E65" s="24">
        <v>8.5</v>
      </c>
      <c r="F65" s="24">
        <v>18.100000000000001</v>
      </c>
      <c r="G65" s="24"/>
      <c r="H65" s="24"/>
      <c r="I65" s="24"/>
    </row>
    <row r="66" spans="4:9" x14ac:dyDescent="0.2">
      <c r="D66" s="7" t="s">
        <v>49</v>
      </c>
      <c r="E66" s="24">
        <v>8.4</v>
      </c>
      <c r="F66" s="24">
        <v>16.600000000000001</v>
      </c>
      <c r="G66" s="24"/>
      <c r="H66" s="24"/>
      <c r="I66" s="24"/>
    </row>
    <row r="67" spans="4:9" x14ac:dyDescent="0.2">
      <c r="D67" s="7" t="s">
        <v>49</v>
      </c>
      <c r="E67" s="24">
        <v>7.9</v>
      </c>
      <c r="F67" s="24">
        <v>16.3</v>
      </c>
      <c r="G67" s="24"/>
      <c r="H67" s="24"/>
      <c r="I67" s="24"/>
    </row>
    <row r="68" spans="4:9" x14ac:dyDescent="0.2">
      <c r="D68" s="7" t="s">
        <v>49</v>
      </c>
      <c r="E68" s="24">
        <v>7.6</v>
      </c>
      <c r="F68" s="24">
        <v>20.2</v>
      </c>
      <c r="G68" s="24"/>
      <c r="H68" s="24"/>
      <c r="I68" s="24"/>
    </row>
    <row r="69" spans="4:9" x14ac:dyDescent="0.2">
      <c r="D69" s="7" t="s">
        <v>162</v>
      </c>
      <c r="E69" s="24">
        <v>8.1</v>
      </c>
      <c r="F69" s="24">
        <v>19.7</v>
      </c>
      <c r="G69" s="24"/>
      <c r="H69" s="24"/>
      <c r="I69" s="24"/>
    </row>
    <row r="70" spans="4:9" x14ac:dyDescent="0.2">
      <c r="D70" s="7" t="s">
        <v>49</v>
      </c>
      <c r="E70" s="24">
        <v>7.4</v>
      </c>
      <c r="F70" s="24">
        <v>22.7</v>
      </c>
      <c r="G70" s="24"/>
      <c r="H70" s="24"/>
      <c r="I70" s="24"/>
    </row>
    <row r="71" spans="4:9" x14ac:dyDescent="0.2">
      <c r="D71" s="7" t="s">
        <v>49</v>
      </c>
      <c r="E71" s="24">
        <v>6.6</v>
      </c>
      <c r="F71" s="24">
        <v>28</v>
      </c>
      <c r="G71" s="24"/>
      <c r="H71" s="24"/>
      <c r="I71" s="24"/>
    </row>
    <row r="72" spans="4:9" x14ac:dyDescent="0.2">
      <c r="D72" s="7" t="s">
        <v>49</v>
      </c>
      <c r="E72" s="24">
        <v>6.5</v>
      </c>
      <c r="F72" s="24">
        <v>37.9</v>
      </c>
      <c r="G72" s="24"/>
      <c r="H72" s="24"/>
      <c r="I72" s="24"/>
    </row>
    <row r="73" spans="4:9" x14ac:dyDescent="0.2">
      <c r="D73" s="7" t="s">
        <v>161</v>
      </c>
      <c r="E73" s="24">
        <v>5.8</v>
      </c>
      <c r="F73" s="24">
        <v>38.200000000000003</v>
      </c>
      <c r="G73" s="24"/>
      <c r="H73" s="24"/>
      <c r="I73" s="24"/>
    </row>
    <row r="74" spans="4:9" x14ac:dyDescent="0.2">
      <c r="D74" s="7" t="s">
        <v>49</v>
      </c>
      <c r="E74" s="24">
        <v>5.6</v>
      </c>
      <c r="F74" s="24">
        <v>34.299999999999997</v>
      </c>
      <c r="G74" s="24"/>
      <c r="H74" s="24"/>
      <c r="I74" s="24"/>
    </row>
    <row r="75" spans="4:9" x14ac:dyDescent="0.2">
      <c r="D75" s="7" t="s">
        <v>49</v>
      </c>
      <c r="E75" s="24">
        <v>5.3</v>
      </c>
      <c r="F75" s="24">
        <v>40.5</v>
      </c>
      <c r="G75" s="24"/>
      <c r="H75" s="24"/>
      <c r="I75" s="24"/>
    </row>
    <row r="76" spans="4:9" x14ac:dyDescent="0.2">
      <c r="D76" s="7" t="s">
        <v>49</v>
      </c>
      <c r="E76" s="24">
        <v>5.0999999999999996</v>
      </c>
      <c r="F76" s="24">
        <v>43</v>
      </c>
      <c r="G76" s="24"/>
      <c r="H76" s="24"/>
      <c r="I76" s="24"/>
    </row>
    <row r="77" spans="4:9" x14ac:dyDescent="0.2">
      <c r="D77" s="7" t="s">
        <v>160</v>
      </c>
      <c r="E77" s="24">
        <v>4.5</v>
      </c>
      <c r="F77" s="24">
        <v>39.299999999999997</v>
      </c>
      <c r="G77" s="24"/>
      <c r="H77" s="24"/>
      <c r="I77" s="24"/>
    </row>
    <row r="78" spans="4:9" x14ac:dyDescent="0.2">
      <c r="D78" s="7" t="s">
        <v>49</v>
      </c>
      <c r="E78" s="24">
        <v>4.5</v>
      </c>
      <c r="F78" s="24">
        <v>40.1</v>
      </c>
      <c r="G78" s="24"/>
      <c r="H78" s="24"/>
      <c r="I78" s="24"/>
    </row>
    <row r="79" spans="4:9" x14ac:dyDescent="0.2">
      <c r="D79" s="7" t="s">
        <v>49</v>
      </c>
      <c r="E79" s="24">
        <v>4.3</v>
      </c>
      <c r="F79" s="24">
        <v>38.6</v>
      </c>
      <c r="G79" s="24"/>
      <c r="H79" s="24"/>
      <c r="I79" s="24"/>
    </row>
    <row r="80" spans="4:9" x14ac:dyDescent="0.2">
      <c r="D80" s="7" t="s">
        <v>49</v>
      </c>
      <c r="E80" s="24">
        <v>4.8</v>
      </c>
      <c r="F80" s="24">
        <v>34.9</v>
      </c>
      <c r="G80" s="24"/>
      <c r="H80" s="24"/>
      <c r="I80" s="24"/>
    </row>
    <row r="81" spans="4:9" x14ac:dyDescent="0.2">
      <c r="D81" s="7" t="s">
        <v>159</v>
      </c>
      <c r="E81" s="24">
        <v>4.0999999999999996</v>
      </c>
      <c r="F81" s="24">
        <v>34.4</v>
      </c>
      <c r="G81" s="24"/>
      <c r="H81" s="24"/>
      <c r="I81" s="24"/>
    </row>
    <row r="82" spans="4:9" x14ac:dyDescent="0.2">
      <c r="D82" s="7" t="s">
        <v>49</v>
      </c>
      <c r="E82" s="24">
        <v>4.3</v>
      </c>
      <c r="F82" s="24">
        <v>30.3</v>
      </c>
      <c r="G82" s="24"/>
      <c r="H82" s="24"/>
      <c r="I82" s="24"/>
    </row>
    <row r="83" spans="4:9" x14ac:dyDescent="0.2">
      <c r="D83" s="7" t="s">
        <v>49</v>
      </c>
      <c r="E83" s="24">
        <v>5.3</v>
      </c>
      <c r="F83" s="24">
        <v>9.5</v>
      </c>
      <c r="G83" s="24"/>
      <c r="H83" s="24"/>
      <c r="I83" s="24"/>
    </row>
    <row r="84" spans="4:9" x14ac:dyDescent="0.2">
      <c r="D84" s="7" t="s">
        <v>49</v>
      </c>
      <c r="E84" s="24">
        <v>5.0999999999999996</v>
      </c>
      <c r="F84" s="24">
        <v>13</v>
      </c>
      <c r="G84" s="24"/>
      <c r="H84" s="24"/>
      <c r="I84" s="24"/>
    </row>
    <row r="85" spans="4:9" x14ac:dyDescent="0.2">
      <c r="D85" s="7" t="s">
        <v>158</v>
      </c>
      <c r="E85" s="24">
        <v>5.2</v>
      </c>
      <c r="F85" s="24">
        <v>27.6</v>
      </c>
      <c r="G85" s="24"/>
      <c r="H85" s="24"/>
      <c r="I85" s="24"/>
    </row>
    <row r="86" spans="4:9" x14ac:dyDescent="0.2">
      <c r="D86" s="7" t="s">
        <v>49</v>
      </c>
      <c r="E86" s="24">
        <v>5.4</v>
      </c>
      <c r="F86" s="24">
        <v>20.9</v>
      </c>
      <c r="G86" s="24"/>
      <c r="H86" s="24"/>
      <c r="I86" s="24"/>
    </row>
    <row r="87" spans="4:9" x14ac:dyDescent="0.2">
      <c r="D87" s="7" t="s">
        <v>49</v>
      </c>
      <c r="E87" s="24">
        <v>4.5</v>
      </c>
      <c r="F87" s="24">
        <v>27.4</v>
      </c>
      <c r="G87" s="24"/>
      <c r="H87" s="24"/>
      <c r="I87" s="24"/>
    </row>
    <row r="88" spans="4:9" x14ac:dyDescent="0.2">
      <c r="D88" s="7" t="s">
        <v>49</v>
      </c>
      <c r="E88" s="24">
        <v>4.5</v>
      </c>
      <c r="F88" s="24">
        <v>40.6</v>
      </c>
      <c r="G88" s="24"/>
      <c r="H88" s="24"/>
      <c r="I88" s="24"/>
    </row>
    <row r="89" spans="4:9" x14ac:dyDescent="0.2">
      <c r="D89" s="7" t="s">
        <v>157</v>
      </c>
      <c r="E89" s="24">
        <v>4.5999999999999996</v>
      </c>
      <c r="F89" s="24">
        <v>40.700000000000003</v>
      </c>
      <c r="G89" s="24"/>
      <c r="H89" s="24"/>
      <c r="I89" s="24"/>
    </row>
    <row r="90" spans="4:9" x14ac:dyDescent="0.2">
      <c r="D90" s="7" t="s">
        <v>49</v>
      </c>
      <c r="E90" s="24">
        <v>4.0999999999999996</v>
      </c>
      <c r="F90" s="24">
        <v>37.799999999999997</v>
      </c>
      <c r="G90" s="24"/>
      <c r="H90" s="24"/>
      <c r="I90" s="24"/>
    </row>
    <row r="91" spans="4:9" x14ac:dyDescent="0.2">
      <c r="D91" s="7" t="s">
        <v>49</v>
      </c>
      <c r="E91" s="24">
        <v>4.4000000000000004</v>
      </c>
      <c r="F91" s="24">
        <v>39.4</v>
      </c>
      <c r="G91" s="24"/>
      <c r="H91" s="24"/>
      <c r="I91" s="24"/>
    </row>
    <row r="92" spans="4:9" x14ac:dyDescent="0.2">
      <c r="D92" s="7" t="s">
        <v>49</v>
      </c>
      <c r="E92" s="24">
        <v>4</v>
      </c>
      <c r="F92" s="24">
        <v>41.3</v>
      </c>
      <c r="G92" s="24"/>
      <c r="H92" s="24"/>
      <c r="I92" s="24"/>
    </row>
    <row r="93" spans="4:9" x14ac:dyDescent="0.2">
      <c r="D93" s="7" t="s">
        <v>156</v>
      </c>
      <c r="E93" s="24">
        <v>3.6</v>
      </c>
      <c r="F93" s="24">
        <v>47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B31CA-50BE-41F8-8971-BA77D32AC434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0.14000000000000001</v>
      </c>
      <c r="F38" s="24">
        <v>4.13</v>
      </c>
      <c r="G38" s="24">
        <v>3.21</v>
      </c>
      <c r="H38" s="24">
        <v>-0.54</v>
      </c>
      <c r="I38" s="24">
        <v>-0.84</v>
      </c>
      <c r="J38" s="24">
        <v>-0.32</v>
      </c>
      <c r="K38" s="24">
        <v>5.81</v>
      </c>
      <c r="L38" s="24">
        <v>8</v>
      </c>
      <c r="M38" s="24"/>
      <c r="N38" s="24"/>
    </row>
    <row r="39" spans="3:14" x14ac:dyDescent="0.2">
      <c r="D39" s="7" t="s">
        <v>59</v>
      </c>
      <c r="E39" s="24">
        <v>0.7</v>
      </c>
      <c r="F39" s="24">
        <v>4.57</v>
      </c>
      <c r="G39" s="24">
        <v>2.11</v>
      </c>
      <c r="H39" s="24">
        <v>-1.21</v>
      </c>
      <c r="I39" s="24">
        <v>-0.28999999999999998</v>
      </c>
      <c r="J39" s="24">
        <v>0.08</v>
      </c>
      <c r="K39" s="24">
        <v>5.93</v>
      </c>
      <c r="L39" s="24">
        <v>7</v>
      </c>
      <c r="M39" s="24"/>
    </row>
    <row r="40" spans="3:14" x14ac:dyDescent="0.2">
      <c r="D40" s="7" t="s">
        <v>58</v>
      </c>
      <c r="E40" s="24">
        <v>0.86</v>
      </c>
      <c r="F40" s="24">
        <v>4.6500000000000004</v>
      </c>
      <c r="G40" s="24">
        <v>1.77</v>
      </c>
      <c r="H40" s="24">
        <v>-0.39</v>
      </c>
      <c r="I40" s="24">
        <v>-1.3</v>
      </c>
      <c r="J40" s="24">
        <v>-0.55000000000000004</v>
      </c>
      <c r="K40" s="24">
        <v>5.0199999999999996</v>
      </c>
      <c r="L40" s="24">
        <v>7.6</v>
      </c>
      <c r="M40" s="24"/>
    </row>
    <row r="41" spans="3:14" x14ac:dyDescent="0.2">
      <c r="D41" s="7" t="s">
        <v>57</v>
      </c>
      <c r="E41" s="24">
        <v>-0.14000000000000001</v>
      </c>
      <c r="F41" s="24">
        <v>3.68</v>
      </c>
      <c r="G41" s="24">
        <v>-0.72</v>
      </c>
      <c r="H41" s="24">
        <v>-0.61</v>
      </c>
      <c r="I41" s="24">
        <v>-0.57999999999999996</v>
      </c>
      <c r="J41" s="24">
        <v>-0.45</v>
      </c>
      <c r="K41" s="24">
        <v>1.18</v>
      </c>
      <c r="L41" s="24">
        <v>5.4</v>
      </c>
      <c r="M41" s="24"/>
    </row>
    <row r="42" spans="3:14" x14ac:dyDescent="0.2">
      <c r="D42" s="7" t="s">
        <v>33</v>
      </c>
      <c r="E42" s="24">
        <v>-1.21</v>
      </c>
      <c r="F42" s="24">
        <v>2.71</v>
      </c>
      <c r="G42" s="24">
        <v>-0.61</v>
      </c>
      <c r="H42" s="24">
        <v>-0.84</v>
      </c>
      <c r="I42" s="24">
        <v>-0.45</v>
      </c>
      <c r="J42" s="24">
        <v>-0.79</v>
      </c>
      <c r="K42" s="24">
        <v>-1.18</v>
      </c>
      <c r="L42" s="24">
        <v>5.5</v>
      </c>
      <c r="M42" s="24"/>
    </row>
    <row r="43" spans="3:14" x14ac:dyDescent="0.2">
      <c r="D43" s="7" t="s">
        <v>32</v>
      </c>
      <c r="E43" s="24">
        <v>-0.21</v>
      </c>
      <c r="F43" s="24">
        <v>3.33</v>
      </c>
      <c r="G43" s="24">
        <v>1.04</v>
      </c>
      <c r="H43" s="24">
        <v>-0.17</v>
      </c>
      <c r="I43" s="24">
        <v>-0.92</v>
      </c>
      <c r="J43" s="24">
        <v>-1.84</v>
      </c>
      <c r="K43" s="24">
        <v>1.24</v>
      </c>
      <c r="L43" s="24">
        <v>6.3</v>
      </c>
      <c r="M43" s="24"/>
    </row>
    <row r="44" spans="3:14" x14ac:dyDescent="0.2">
      <c r="D44" s="7" t="s">
        <v>31</v>
      </c>
      <c r="E44" s="24">
        <v>0.73</v>
      </c>
      <c r="F44" s="24">
        <v>3.07</v>
      </c>
      <c r="G44" s="24">
        <v>-0.88</v>
      </c>
      <c r="H44" s="24">
        <v>0.54</v>
      </c>
      <c r="I44" s="24">
        <v>0.59</v>
      </c>
      <c r="J44" s="24">
        <v>-0.56999999999999995</v>
      </c>
      <c r="K44" s="24">
        <v>3.5</v>
      </c>
      <c r="L44" s="24">
        <v>3.3</v>
      </c>
      <c r="M44" s="24"/>
    </row>
    <row r="45" spans="3:14" x14ac:dyDescent="0.2">
      <c r="D45" s="7" t="s">
        <v>30</v>
      </c>
      <c r="E45" s="24">
        <v>1.5</v>
      </c>
      <c r="F45" s="24">
        <v>4.3499999999999996</v>
      </c>
      <c r="G45" s="24">
        <v>1.26</v>
      </c>
      <c r="H45" s="24">
        <v>-1.26</v>
      </c>
      <c r="I45" s="24">
        <v>1.45</v>
      </c>
      <c r="J45" s="24">
        <v>-0.79</v>
      </c>
      <c r="K45" s="24">
        <v>6.53</v>
      </c>
      <c r="L45" s="24">
        <v>-0.9</v>
      </c>
      <c r="M45" s="24"/>
    </row>
    <row r="46" spans="3:14" x14ac:dyDescent="0.2">
      <c r="D46" s="7" t="s">
        <v>29</v>
      </c>
      <c r="E46" s="24">
        <v>1.51</v>
      </c>
      <c r="F46" s="24">
        <v>2.67</v>
      </c>
      <c r="G46" s="24">
        <v>1.84</v>
      </c>
      <c r="H46" s="24">
        <v>0.56000000000000005</v>
      </c>
      <c r="I46" s="24">
        <v>0.84</v>
      </c>
      <c r="J46" s="24">
        <v>0.06</v>
      </c>
      <c r="K46" s="24">
        <v>7.49</v>
      </c>
      <c r="L46" s="24">
        <v>-7</v>
      </c>
      <c r="M46" s="24"/>
    </row>
    <row r="47" spans="3:14" x14ac:dyDescent="0.2">
      <c r="D47" s="7" t="s">
        <v>28</v>
      </c>
      <c r="E47" s="24">
        <v>0.02</v>
      </c>
      <c r="F47" s="24">
        <v>0.68</v>
      </c>
      <c r="G47" s="24">
        <v>-1.66</v>
      </c>
      <c r="H47" s="24">
        <v>0.71</v>
      </c>
      <c r="I47" s="24">
        <v>1.79</v>
      </c>
      <c r="J47" s="24">
        <v>0.64</v>
      </c>
      <c r="K47" s="24">
        <v>2.14</v>
      </c>
      <c r="L47" s="24">
        <v>-9.9</v>
      </c>
      <c r="M47" s="24"/>
    </row>
    <row r="48" spans="3:14" x14ac:dyDescent="0.2">
      <c r="D48" s="7" t="s">
        <v>27</v>
      </c>
      <c r="E48" s="24">
        <v>-1.75</v>
      </c>
      <c r="F48" s="24">
        <v>-2.33</v>
      </c>
      <c r="G48" s="24">
        <v>-0.68</v>
      </c>
      <c r="H48" s="24">
        <v>-0.96</v>
      </c>
      <c r="I48" s="24">
        <v>1.18</v>
      </c>
      <c r="J48" s="24">
        <v>0.64</v>
      </c>
      <c r="K48" s="24">
        <v>-3.91</v>
      </c>
      <c r="L48" s="24">
        <v>-8.4</v>
      </c>
      <c r="M48" s="24"/>
    </row>
    <row r="49" spans="4:13" x14ac:dyDescent="0.2">
      <c r="D49" s="7" t="s">
        <v>26</v>
      </c>
      <c r="E49" s="24">
        <v>-1.52</v>
      </c>
      <c r="F49" s="24">
        <v>-4.6399999999999997</v>
      </c>
      <c r="G49" s="24">
        <v>-2.27</v>
      </c>
      <c r="H49" s="24">
        <v>0.31</v>
      </c>
      <c r="I49" s="24">
        <v>0.01</v>
      </c>
      <c r="J49" s="24">
        <v>0.82</v>
      </c>
      <c r="K49" s="24">
        <v>-7.34</v>
      </c>
      <c r="L49" s="24">
        <v>-4.7</v>
      </c>
      <c r="M49" s="24"/>
    </row>
    <row r="50" spans="4:13" x14ac:dyDescent="0.2">
      <c r="D50" s="7" t="s">
        <v>25</v>
      </c>
      <c r="E50" s="24">
        <v>-0.88</v>
      </c>
      <c r="F50" s="24">
        <v>-0.1</v>
      </c>
      <c r="G50" s="24">
        <v>0.7</v>
      </c>
      <c r="H50" s="24">
        <v>0.36</v>
      </c>
      <c r="I50" s="24">
        <v>1.5</v>
      </c>
      <c r="J50" s="24">
        <v>0.34</v>
      </c>
      <c r="K50" s="24">
        <v>1.92</v>
      </c>
      <c r="L50" s="24">
        <v>-1.1000000000000001</v>
      </c>
      <c r="M50" s="24"/>
    </row>
    <row r="51" spans="4:13" x14ac:dyDescent="0.2">
      <c r="D51" s="7" t="s">
        <v>24</v>
      </c>
      <c r="E51" s="24">
        <v>-0.32</v>
      </c>
      <c r="F51" s="24">
        <v>-0.11</v>
      </c>
      <c r="G51" s="24">
        <v>-2.39</v>
      </c>
      <c r="H51" s="24">
        <v>-0.15</v>
      </c>
      <c r="I51" s="24">
        <v>0.25</v>
      </c>
      <c r="J51" s="24">
        <v>0.74</v>
      </c>
      <c r="K51" s="24">
        <v>-1.95</v>
      </c>
      <c r="L51" s="24">
        <v>1.8</v>
      </c>
      <c r="M51" s="24"/>
    </row>
    <row r="52" spans="4:13" x14ac:dyDescent="0.2">
      <c r="D52" s="7" t="s">
        <v>23</v>
      </c>
      <c r="E52" s="24">
        <v>0.05</v>
      </c>
      <c r="F52" s="24">
        <v>0.79</v>
      </c>
      <c r="G52" s="24">
        <v>-2.89</v>
      </c>
      <c r="H52" s="24">
        <v>1.03</v>
      </c>
      <c r="I52" s="24">
        <v>0.52</v>
      </c>
      <c r="J52" s="24">
        <v>0.05</v>
      </c>
      <c r="K52" s="24">
        <v>-0.47</v>
      </c>
      <c r="L52" s="24">
        <v>1.9</v>
      </c>
      <c r="M52" s="24"/>
    </row>
    <row r="53" spans="4:13" x14ac:dyDescent="0.2">
      <c r="D53" s="7" t="s">
        <v>22</v>
      </c>
      <c r="E53" s="24">
        <v>0.55000000000000004</v>
      </c>
      <c r="F53" s="24">
        <v>-0.81</v>
      </c>
      <c r="G53" s="24">
        <v>-1.06</v>
      </c>
      <c r="H53" s="24">
        <v>0</v>
      </c>
      <c r="I53" s="24">
        <v>0.48</v>
      </c>
      <c r="J53" s="24">
        <v>0.09</v>
      </c>
      <c r="K53" s="24">
        <v>-0.7</v>
      </c>
      <c r="L53" s="24">
        <v>2.6</v>
      </c>
      <c r="M53" s="24"/>
    </row>
    <row r="54" spans="4:13" x14ac:dyDescent="0.2">
      <c r="D54" s="7" t="s">
        <v>21</v>
      </c>
      <c r="E54" s="24">
        <v>0.28999999999999998</v>
      </c>
      <c r="F54" s="24">
        <v>-0.91</v>
      </c>
      <c r="G54" s="24">
        <v>-1.87</v>
      </c>
      <c r="H54" s="24">
        <v>0.17</v>
      </c>
      <c r="I54" s="24">
        <v>1.87</v>
      </c>
      <c r="J54" s="24">
        <v>-0.26</v>
      </c>
      <c r="K54" s="24">
        <v>-0.71</v>
      </c>
      <c r="L54" s="24">
        <v>3.7</v>
      </c>
      <c r="M54" s="24"/>
    </row>
    <row r="55" spans="4:13" x14ac:dyDescent="0.2">
      <c r="D55" s="7" t="s">
        <v>20</v>
      </c>
      <c r="E55" s="24">
        <v>0.09</v>
      </c>
      <c r="F55" s="24">
        <v>-2.56</v>
      </c>
      <c r="G55" s="24">
        <v>-0.46</v>
      </c>
      <c r="H55" s="24">
        <v>0.31</v>
      </c>
      <c r="I55" s="24">
        <v>2.27</v>
      </c>
      <c r="J55" s="24">
        <v>0.09</v>
      </c>
      <c r="K55" s="24">
        <v>-0.25</v>
      </c>
      <c r="L55" s="24">
        <v>0.6</v>
      </c>
      <c r="M55" s="24"/>
    </row>
    <row r="56" spans="4:13" x14ac:dyDescent="0.2">
      <c r="D56" s="7" t="s">
        <v>19</v>
      </c>
      <c r="E56" s="24">
        <v>0.19</v>
      </c>
      <c r="F56" s="24">
        <v>-0.93</v>
      </c>
      <c r="G56" s="24">
        <v>1.21</v>
      </c>
      <c r="H56" s="24">
        <v>0.04</v>
      </c>
      <c r="I56" s="24">
        <v>1.79</v>
      </c>
      <c r="J56" s="24">
        <v>-0.01</v>
      </c>
      <c r="K56" s="24">
        <v>2.3199999999999998</v>
      </c>
      <c r="L56" s="24">
        <v>0.3</v>
      </c>
      <c r="M56" s="24"/>
    </row>
    <row r="57" spans="4:13" x14ac:dyDescent="0.2">
      <c r="D57" s="7" t="s">
        <v>18</v>
      </c>
      <c r="E57" s="24">
        <v>-0.03</v>
      </c>
      <c r="F57" s="24">
        <v>-2.66</v>
      </c>
      <c r="G57" s="24">
        <v>0.55000000000000004</v>
      </c>
      <c r="H57" s="24">
        <v>0.81</v>
      </c>
      <c r="I57" s="24">
        <v>0.69</v>
      </c>
      <c r="J57" s="24">
        <v>0.27</v>
      </c>
      <c r="K57" s="24">
        <v>-0.41</v>
      </c>
      <c r="L57" s="24">
        <v>-0.9</v>
      </c>
      <c r="M57" s="24"/>
    </row>
    <row r="58" spans="4:13" x14ac:dyDescent="0.2">
      <c r="D58" s="7" t="s">
        <v>17</v>
      </c>
      <c r="E58" s="24">
        <v>0.64</v>
      </c>
      <c r="F58" s="24">
        <v>-0.66</v>
      </c>
      <c r="G58" s="24">
        <v>-0.01</v>
      </c>
      <c r="H58" s="24">
        <v>0.13</v>
      </c>
      <c r="I58" s="24">
        <v>-1.01</v>
      </c>
      <c r="J58" s="24">
        <v>-0.51</v>
      </c>
      <c r="K58" s="24">
        <v>-1.39</v>
      </c>
      <c r="L58" s="24">
        <v>-0.7</v>
      </c>
      <c r="M58" s="24"/>
    </row>
    <row r="59" spans="4:13" x14ac:dyDescent="0.2">
      <c r="D59" s="7" t="s">
        <v>16</v>
      </c>
      <c r="E59" s="24">
        <v>-0.32</v>
      </c>
      <c r="F59" s="24">
        <v>-3.59</v>
      </c>
      <c r="G59" s="24">
        <v>-0.96</v>
      </c>
      <c r="H59" s="24">
        <v>-0.04</v>
      </c>
      <c r="I59" s="24">
        <v>-2.0299999999999998</v>
      </c>
      <c r="J59" s="24">
        <v>0.31</v>
      </c>
      <c r="K59" s="24">
        <v>-6.64</v>
      </c>
      <c r="L59" s="24">
        <v>-3.3</v>
      </c>
      <c r="M59" s="24"/>
    </row>
    <row r="60" spans="4:13" x14ac:dyDescent="0.2">
      <c r="D60" s="7" t="s">
        <v>15</v>
      </c>
      <c r="E60" s="24">
        <v>-0.15</v>
      </c>
      <c r="F60" s="24">
        <v>-3.88</v>
      </c>
      <c r="G60" s="24">
        <v>-1.92</v>
      </c>
      <c r="H60" s="24">
        <v>0</v>
      </c>
      <c r="I60" s="24">
        <v>1.73</v>
      </c>
      <c r="J60" s="24">
        <v>0.1</v>
      </c>
      <c r="K60" s="24">
        <v>-4.1500000000000004</v>
      </c>
      <c r="L60" s="24">
        <v>-2.2999999999999998</v>
      </c>
      <c r="M60" s="24"/>
    </row>
    <row r="61" spans="4:13" x14ac:dyDescent="0.2">
      <c r="D61" s="7" t="s">
        <v>14</v>
      </c>
      <c r="E61" s="24">
        <v>-0.36</v>
      </c>
      <c r="F61" s="24">
        <v>-3.83</v>
      </c>
      <c r="G61" s="24">
        <v>-1.85</v>
      </c>
      <c r="H61" s="24">
        <v>0.2</v>
      </c>
      <c r="I61" s="24">
        <v>1.75</v>
      </c>
      <c r="J61" s="24">
        <v>0.57999999999999996</v>
      </c>
      <c r="K61" s="24">
        <v>-3.49</v>
      </c>
      <c r="L61" s="24">
        <v>-4.0999999999999996</v>
      </c>
      <c r="M61" s="24"/>
    </row>
    <row r="62" spans="4:13" x14ac:dyDescent="0.2">
      <c r="D62" s="7" t="s">
        <v>13</v>
      </c>
      <c r="E62" s="24">
        <v>-0.52</v>
      </c>
      <c r="F62" s="24">
        <v>-4.53</v>
      </c>
      <c r="G62" s="24">
        <v>-0.6</v>
      </c>
      <c r="H62" s="24">
        <v>0.26</v>
      </c>
      <c r="I62" s="24">
        <v>1.21</v>
      </c>
      <c r="J62" s="24">
        <v>1.05</v>
      </c>
      <c r="K62" s="24">
        <v>-3.14</v>
      </c>
      <c r="L62" s="24">
        <v>-4.5</v>
      </c>
      <c r="M62" s="24"/>
    </row>
    <row r="63" spans="4:13" x14ac:dyDescent="0.2">
      <c r="D63" s="7" t="s">
        <v>12</v>
      </c>
      <c r="E63" s="24">
        <v>0.17</v>
      </c>
      <c r="F63" s="24">
        <v>-3.39</v>
      </c>
      <c r="G63" s="24">
        <v>-0.32</v>
      </c>
      <c r="H63" s="24">
        <v>0.3</v>
      </c>
      <c r="I63" s="24">
        <v>-0.35</v>
      </c>
      <c r="J63" s="24">
        <v>1.1100000000000001</v>
      </c>
      <c r="K63" s="24">
        <v>-2.4900000000000002</v>
      </c>
      <c r="L63" s="24">
        <v>-1</v>
      </c>
      <c r="M63" s="24"/>
    </row>
    <row r="64" spans="4:13" x14ac:dyDescent="0.2">
      <c r="D64" s="7" t="s">
        <v>11</v>
      </c>
      <c r="E64" s="24">
        <v>-0.08</v>
      </c>
      <c r="F64" s="24">
        <v>-3.33</v>
      </c>
      <c r="G64" s="24">
        <v>1.19</v>
      </c>
      <c r="H64" s="24">
        <v>-0.19</v>
      </c>
      <c r="I64" s="24">
        <v>-0.35</v>
      </c>
      <c r="J64" s="24">
        <v>0.63</v>
      </c>
      <c r="K64" s="24">
        <v>-2.09</v>
      </c>
      <c r="L64" s="24">
        <v>-1.2</v>
      </c>
      <c r="M64" s="24"/>
    </row>
    <row r="65" spans="4:13" x14ac:dyDescent="0.2">
      <c r="D65" s="7" t="s">
        <v>10</v>
      </c>
      <c r="E65" s="24">
        <v>-0.14000000000000001</v>
      </c>
      <c r="F65" s="24">
        <v>-1.92</v>
      </c>
      <c r="G65" s="24">
        <v>1.71</v>
      </c>
      <c r="H65" s="24">
        <v>0.28999999999999998</v>
      </c>
      <c r="I65" s="24">
        <v>-0.97</v>
      </c>
      <c r="J65" s="24">
        <v>0.81</v>
      </c>
      <c r="K65" s="24">
        <v>-0.23</v>
      </c>
      <c r="L65" s="24">
        <v>2.6</v>
      </c>
      <c r="M65" s="24"/>
    </row>
    <row r="66" spans="4:13" x14ac:dyDescent="0.2">
      <c r="D66" s="7" t="s">
        <v>9</v>
      </c>
      <c r="E66" s="24">
        <v>-0.25</v>
      </c>
      <c r="F66" s="24">
        <v>0.72</v>
      </c>
      <c r="G66" s="24">
        <v>2.09</v>
      </c>
      <c r="H66" s="24">
        <v>-0.11</v>
      </c>
      <c r="I66" s="24">
        <v>-1.5</v>
      </c>
      <c r="J66" s="24">
        <v>-0.2</v>
      </c>
      <c r="K66" s="24">
        <v>0.75</v>
      </c>
      <c r="L66" s="24">
        <v>2.5</v>
      </c>
      <c r="M66" s="24"/>
    </row>
    <row r="67" spans="4:13" x14ac:dyDescent="0.2">
      <c r="D67" s="7" t="s">
        <v>8</v>
      </c>
      <c r="E67" s="24">
        <v>0.6</v>
      </c>
      <c r="F67" s="24">
        <v>0.99</v>
      </c>
      <c r="G67" s="24">
        <v>0.67</v>
      </c>
      <c r="H67" s="24">
        <v>0.35</v>
      </c>
      <c r="I67" s="24">
        <v>-0.95</v>
      </c>
      <c r="J67" s="24">
        <v>-0.63</v>
      </c>
      <c r="K67" s="24">
        <v>1.03</v>
      </c>
      <c r="L67" s="24">
        <v>3</v>
      </c>
      <c r="M67" s="24"/>
    </row>
    <row r="68" spans="4:13" x14ac:dyDescent="0.2">
      <c r="D68" s="7" t="s">
        <v>7</v>
      </c>
      <c r="E68" s="24">
        <v>0.61</v>
      </c>
      <c r="F68" s="24">
        <v>1.89</v>
      </c>
      <c r="G68" s="24">
        <v>0.45</v>
      </c>
      <c r="H68" s="24">
        <v>-7.0000000000000007E-2</v>
      </c>
      <c r="I68" s="24">
        <v>-1</v>
      </c>
      <c r="J68" s="24">
        <v>-0.01</v>
      </c>
      <c r="K68" s="24">
        <v>1.81</v>
      </c>
      <c r="L68" s="24">
        <v>3.5</v>
      </c>
      <c r="M68" s="24"/>
    </row>
    <row r="69" spans="4:13" x14ac:dyDescent="0.2">
      <c r="D69" s="7" t="s">
        <v>6</v>
      </c>
      <c r="E69" s="24">
        <v>0.12</v>
      </c>
      <c r="F69" s="24">
        <v>3.84</v>
      </c>
      <c r="G69" s="24">
        <v>-1.17</v>
      </c>
      <c r="H69" s="24">
        <v>-0.27</v>
      </c>
      <c r="I69" s="24">
        <v>0.13</v>
      </c>
      <c r="J69" s="24">
        <v>-0.38</v>
      </c>
      <c r="K69" s="24">
        <v>2.2200000000000002</v>
      </c>
      <c r="L69" s="24">
        <v>2</v>
      </c>
      <c r="M69" s="24"/>
    </row>
    <row r="70" spans="4:13" x14ac:dyDescent="0.2">
      <c r="D70" s="7" t="s">
        <v>5</v>
      </c>
      <c r="E70" s="24">
        <v>-0.19</v>
      </c>
      <c r="F70" s="24">
        <v>2.13</v>
      </c>
      <c r="G70" s="24">
        <v>-0.03</v>
      </c>
      <c r="H70" s="24">
        <v>-0.05</v>
      </c>
      <c r="I70" s="24">
        <v>-0.23</v>
      </c>
      <c r="J70" s="24">
        <v>-0.33</v>
      </c>
      <c r="K70" s="24">
        <v>1.3</v>
      </c>
      <c r="L70" s="24">
        <v>2</v>
      </c>
      <c r="M70" s="24"/>
    </row>
    <row r="71" spans="4:13" x14ac:dyDescent="0.2">
      <c r="D71" s="7" t="s">
        <v>4</v>
      </c>
      <c r="E71" s="24">
        <v>0.06</v>
      </c>
      <c r="F71" s="24">
        <v>2.71</v>
      </c>
      <c r="G71" s="24">
        <v>0.83</v>
      </c>
      <c r="H71" s="24">
        <v>-0.6</v>
      </c>
      <c r="I71" s="24">
        <v>-0.57999999999999996</v>
      </c>
      <c r="J71" s="24">
        <v>0</v>
      </c>
      <c r="K71" s="24">
        <v>2.44</v>
      </c>
      <c r="L71" s="24">
        <v>2</v>
      </c>
      <c r="M71" s="24"/>
    </row>
    <row r="72" spans="4:13" x14ac:dyDescent="0.2">
      <c r="D72" s="7" t="s">
        <v>3</v>
      </c>
      <c r="E72" s="24">
        <v>-0.49</v>
      </c>
      <c r="F72" s="24">
        <v>3.36</v>
      </c>
      <c r="G72" s="24">
        <v>1.27</v>
      </c>
      <c r="H72" s="24">
        <v>0.08</v>
      </c>
      <c r="I72" s="24">
        <v>0.1</v>
      </c>
      <c r="J72" s="24">
        <v>-0.54</v>
      </c>
      <c r="K72" s="24">
        <v>3.79</v>
      </c>
      <c r="L72" s="24">
        <v>2.2999999999999998</v>
      </c>
      <c r="M72" s="24"/>
    </row>
    <row r="73" spans="4:13" x14ac:dyDescent="0.2">
      <c r="D73" s="7" t="s">
        <v>2</v>
      </c>
      <c r="E73" s="24">
        <v>0.11</v>
      </c>
      <c r="F73" s="24">
        <v>3.82</v>
      </c>
      <c r="G73" s="24">
        <v>1.57</v>
      </c>
      <c r="H73" s="24">
        <v>-0.77</v>
      </c>
      <c r="I73" s="24">
        <v>-1.99</v>
      </c>
      <c r="J73" s="24">
        <v>-0.75</v>
      </c>
      <c r="K73" s="24">
        <v>2.02</v>
      </c>
      <c r="L73" s="24">
        <v>2.6</v>
      </c>
      <c r="M73" s="24"/>
    </row>
    <row r="74" spans="4:13" x14ac:dyDescent="0.2">
      <c r="D74" s="7" t="s">
        <v>1</v>
      </c>
      <c r="E74" s="24">
        <v>-0.21</v>
      </c>
      <c r="F74" s="24">
        <v>5.15</v>
      </c>
      <c r="G74" s="24">
        <v>1.41</v>
      </c>
      <c r="H74" s="24">
        <v>-0.61</v>
      </c>
      <c r="I74" s="24">
        <v>-0.51</v>
      </c>
      <c r="J74" s="24">
        <v>-0.84</v>
      </c>
      <c r="K74" s="24">
        <v>4.3499999999999996</v>
      </c>
      <c r="L74" s="24">
        <v>2.7</v>
      </c>
      <c r="M74" s="24"/>
    </row>
    <row r="75" spans="4:13" x14ac:dyDescent="0.2">
      <c r="D75" s="7" t="s">
        <v>0</v>
      </c>
      <c r="E75" s="24">
        <v>-0.48</v>
      </c>
      <c r="F75" s="24">
        <v>6.52</v>
      </c>
      <c r="G75" s="24">
        <v>0.66</v>
      </c>
      <c r="H75" s="24">
        <v>0.94</v>
      </c>
      <c r="I75" s="24">
        <v>-1.84</v>
      </c>
      <c r="J75" s="24">
        <v>-0.8</v>
      </c>
      <c r="K75" s="24">
        <v>4.96</v>
      </c>
      <c r="L75" s="24">
        <v>3.7</v>
      </c>
      <c r="M75" s="24"/>
    </row>
    <row r="76" spans="4:13" x14ac:dyDescent="0.2">
      <c r="D76" s="7" t="s">
        <v>114</v>
      </c>
      <c r="E76" s="24">
        <v>0.27</v>
      </c>
      <c r="F76" s="24">
        <v>3.89</v>
      </c>
      <c r="G76" s="24">
        <v>0.46</v>
      </c>
      <c r="H76" s="24">
        <v>0.55000000000000004</v>
      </c>
      <c r="I76" s="24">
        <v>-0.41</v>
      </c>
      <c r="J76" s="24">
        <v>-0.42</v>
      </c>
      <c r="K76" s="24">
        <v>4.34</v>
      </c>
      <c r="L76" s="24">
        <v>3</v>
      </c>
      <c r="M76" s="24"/>
    </row>
    <row r="77" spans="4:13" x14ac:dyDescent="0.2">
      <c r="D77" s="7" t="s">
        <v>117</v>
      </c>
      <c r="E77" s="24">
        <v>-0.51</v>
      </c>
      <c r="F77" s="24">
        <v>3.96</v>
      </c>
      <c r="G77" s="24">
        <v>1.5</v>
      </c>
      <c r="H77" s="24">
        <v>2.02</v>
      </c>
      <c r="I77" s="24">
        <v>-0.99</v>
      </c>
      <c r="J77" s="24">
        <v>-0.65</v>
      </c>
      <c r="K77" s="24">
        <v>5.38</v>
      </c>
      <c r="L77" s="24">
        <v>3.4</v>
      </c>
      <c r="M77" s="24"/>
    </row>
    <row r="78" spans="4:13" x14ac:dyDescent="0.2">
      <c r="D78" s="7" t="s">
        <v>116</v>
      </c>
      <c r="E78" s="24">
        <v>0.15</v>
      </c>
      <c r="F78" s="24">
        <v>3.21</v>
      </c>
      <c r="G78" s="24">
        <v>0.21</v>
      </c>
      <c r="H78" s="24">
        <v>0.4</v>
      </c>
      <c r="I78" s="24">
        <v>-1.53</v>
      </c>
      <c r="J78" s="24">
        <v>-0.27</v>
      </c>
      <c r="K78" s="24">
        <v>2.17</v>
      </c>
      <c r="L78" s="24">
        <v>4.9000000000000004</v>
      </c>
      <c r="M78" s="24"/>
    </row>
    <row r="79" spans="4:13" x14ac:dyDescent="0.2">
      <c r="D79" s="7" t="s">
        <v>115</v>
      </c>
      <c r="E79" s="24">
        <v>0.05</v>
      </c>
      <c r="F79" s="24">
        <v>4.03</v>
      </c>
      <c r="G79" s="24">
        <v>0.48</v>
      </c>
      <c r="H79" s="24">
        <v>-1.27</v>
      </c>
      <c r="I79" s="24">
        <v>0.83</v>
      </c>
      <c r="J79" s="24">
        <v>-0.22</v>
      </c>
      <c r="K79" s="24">
        <v>3.94</v>
      </c>
      <c r="L79" s="24">
        <v>3.9</v>
      </c>
      <c r="M79" s="24"/>
    </row>
    <row r="80" spans="4:13" x14ac:dyDescent="0.2">
      <c r="D80" s="7" t="s">
        <v>118</v>
      </c>
      <c r="E80" s="24">
        <v>-0.38</v>
      </c>
      <c r="F80" s="24">
        <v>3.71</v>
      </c>
      <c r="G80" s="24">
        <v>0.49</v>
      </c>
      <c r="H80" s="24">
        <v>-0.31</v>
      </c>
      <c r="I80" s="24">
        <v>-1.21</v>
      </c>
      <c r="J80" s="24">
        <v>-0.17</v>
      </c>
      <c r="K80" s="24">
        <v>2.13</v>
      </c>
      <c r="L80" s="24">
        <v>4.3</v>
      </c>
      <c r="M80" s="24"/>
    </row>
    <row r="81" spans="4:13" x14ac:dyDescent="0.2">
      <c r="D81" s="7" t="s">
        <v>122</v>
      </c>
      <c r="E81" s="24">
        <v>0.39</v>
      </c>
      <c r="F81" s="24">
        <v>4.6500000000000004</v>
      </c>
      <c r="G81" s="24">
        <v>0.74</v>
      </c>
      <c r="H81" s="24">
        <v>-0.92</v>
      </c>
      <c r="I81" s="24">
        <v>-0.49</v>
      </c>
      <c r="J81" s="24">
        <v>0.02</v>
      </c>
      <c r="K81" s="24">
        <v>4.34</v>
      </c>
      <c r="L81" s="24">
        <v>6.2</v>
      </c>
      <c r="M81" s="24"/>
    </row>
    <row r="82" spans="4:13" x14ac:dyDescent="0.2">
      <c r="D82" s="7" t="s">
        <v>121</v>
      </c>
      <c r="E82" s="24">
        <v>0.16</v>
      </c>
      <c r="F82" s="24">
        <v>5.37</v>
      </c>
      <c r="G82" s="24">
        <v>0.95</v>
      </c>
      <c r="H82" s="24">
        <v>-0.56000000000000005</v>
      </c>
      <c r="I82" s="24">
        <v>-1.03</v>
      </c>
      <c r="J82" s="24">
        <v>-0.65</v>
      </c>
      <c r="K82" s="24">
        <v>4.28</v>
      </c>
      <c r="L82" s="24">
        <v>4.2</v>
      </c>
      <c r="M82" s="24"/>
    </row>
    <row r="83" spans="4:13" x14ac:dyDescent="0.2">
      <c r="D83" s="7" t="s">
        <v>120</v>
      </c>
      <c r="E83" s="24">
        <v>0.85</v>
      </c>
      <c r="F83" s="24">
        <v>5.42</v>
      </c>
      <c r="G83" s="24">
        <v>1.64</v>
      </c>
      <c r="H83" s="24">
        <v>0.14000000000000001</v>
      </c>
      <c r="I83" s="24">
        <v>-1.91</v>
      </c>
      <c r="J83" s="24">
        <v>-1.48</v>
      </c>
      <c r="K83" s="24">
        <v>4.62</v>
      </c>
      <c r="L83" s="24">
        <v>4.0999999999999996</v>
      </c>
    </row>
    <row r="84" spans="4:13" x14ac:dyDescent="0.2">
      <c r="D84" s="7" t="s">
        <v>123</v>
      </c>
      <c r="E84" s="24">
        <v>-0.67</v>
      </c>
      <c r="F84" s="24">
        <v>3.23</v>
      </c>
      <c r="G84" s="24">
        <v>1.52</v>
      </c>
      <c r="H84" s="24">
        <v>0.1</v>
      </c>
      <c r="I84" s="24">
        <v>-0.55000000000000004</v>
      </c>
      <c r="J84" s="24">
        <v>-0.81</v>
      </c>
      <c r="K84" s="24">
        <v>2.83</v>
      </c>
      <c r="L84" s="24">
        <v>5</v>
      </c>
    </row>
    <row r="85" spans="4:13" x14ac:dyDescent="0.2">
      <c r="D85" s="7" t="s">
        <v>125</v>
      </c>
      <c r="E85" s="24">
        <v>-0.34</v>
      </c>
      <c r="F85" s="24">
        <v>4.6100000000000003</v>
      </c>
      <c r="G85" s="24">
        <v>0.94</v>
      </c>
      <c r="H85" s="24">
        <v>1.53</v>
      </c>
      <c r="I85" s="24">
        <v>-0.85</v>
      </c>
      <c r="J85" s="24">
        <v>-0.62</v>
      </c>
      <c r="K85" s="24">
        <v>5.28</v>
      </c>
      <c r="L85" s="24">
        <v>4.5</v>
      </c>
    </row>
    <row r="86" spans="4:13" x14ac:dyDescent="0.2">
      <c r="D86" s="7" t="s">
        <v>127</v>
      </c>
      <c r="E86" s="24">
        <v>-0.28000000000000003</v>
      </c>
      <c r="F86" s="24">
        <v>5.84</v>
      </c>
      <c r="G86" s="24">
        <v>0.75</v>
      </c>
      <c r="H86" s="24">
        <v>0.34</v>
      </c>
      <c r="I86" s="24">
        <v>-0.86</v>
      </c>
      <c r="J86" s="24">
        <v>-0.64</v>
      </c>
      <c r="K86" s="24">
        <v>5.15</v>
      </c>
      <c r="L86" s="24">
        <v>4.4000000000000004</v>
      </c>
    </row>
    <row r="87" spans="4:13" x14ac:dyDescent="0.2">
      <c r="D87" s="7" t="s">
        <v>126</v>
      </c>
      <c r="E87" s="24">
        <v>0.48</v>
      </c>
      <c r="F87" s="24">
        <v>6.61</v>
      </c>
      <c r="G87" s="24">
        <v>-0.08</v>
      </c>
      <c r="H87" s="24">
        <v>0.45</v>
      </c>
      <c r="I87" s="24">
        <v>-0.66</v>
      </c>
      <c r="J87" s="24">
        <v>1.24</v>
      </c>
      <c r="K87" s="24">
        <v>8.0500000000000007</v>
      </c>
      <c r="L87" s="24">
        <v>3.1</v>
      </c>
    </row>
    <row r="88" spans="4:13" x14ac:dyDescent="0.2">
      <c r="D88" s="7" t="s">
        <v>128</v>
      </c>
      <c r="E88" s="24">
        <v>0.14000000000000001</v>
      </c>
      <c r="F88" s="24">
        <v>4.91</v>
      </c>
      <c r="G88" s="24">
        <v>0.08</v>
      </c>
      <c r="H88" s="24">
        <v>0.56999999999999995</v>
      </c>
      <c r="I88" s="24">
        <v>-0.75</v>
      </c>
      <c r="J88" s="24">
        <v>-0.59</v>
      </c>
      <c r="K88" s="24">
        <v>4.3600000000000003</v>
      </c>
      <c r="L88" s="24">
        <v>3.4</v>
      </c>
    </row>
    <row r="89" spans="4:13" x14ac:dyDescent="0.2">
      <c r="D89" s="7" t="s">
        <v>137</v>
      </c>
      <c r="E89" s="24">
        <v>0.26</v>
      </c>
      <c r="F89" s="24">
        <v>3.88</v>
      </c>
      <c r="G89" s="24">
        <v>0.02</v>
      </c>
      <c r="H89" s="24">
        <v>-1.04</v>
      </c>
      <c r="I89" s="24">
        <v>-0.94</v>
      </c>
      <c r="J89" s="24">
        <v>-0.94</v>
      </c>
      <c r="K89" s="24">
        <v>1.25</v>
      </c>
      <c r="L89" s="24">
        <v>3</v>
      </c>
    </row>
    <row r="90" spans="4:13" x14ac:dyDescent="0.2">
      <c r="D90" s="7" t="s">
        <v>141</v>
      </c>
      <c r="E90" s="24">
        <v>0.18</v>
      </c>
      <c r="F90" s="24">
        <v>2.58</v>
      </c>
      <c r="G90" s="24">
        <v>0.16</v>
      </c>
      <c r="H90" s="24">
        <v>0.1</v>
      </c>
      <c r="I90" s="24">
        <v>0</v>
      </c>
      <c r="J90" s="24">
        <v>0.6</v>
      </c>
      <c r="K90" s="24">
        <v>3.6</v>
      </c>
      <c r="L90" s="24">
        <v>-1.2</v>
      </c>
    </row>
    <row r="91" spans="4:13" x14ac:dyDescent="0.2">
      <c r="D91" s="7" t="s">
        <v>140</v>
      </c>
      <c r="E91" s="24">
        <v>-1.77</v>
      </c>
      <c r="F91" s="24">
        <v>-0.21</v>
      </c>
      <c r="G91" s="24">
        <v>-1.32</v>
      </c>
      <c r="H91" s="24">
        <v>-0.1</v>
      </c>
      <c r="I91" s="24">
        <v>4.7300000000000004</v>
      </c>
      <c r="J91" s="24">
        <v>-1.03</v>
      </c>
      <c r="K91" s="24">
        <v>0.28000000000000003</v>
      </c>
      <c r="L91" s="24">
        <v>-11.4</v>
      </c>
    </row>
    <row r="92" spans="4:13" x14ac:dyDescent="0.2">
      <c r="D92" s="7" t="s">
        <v>139</v>
      </c>
      <c r="E92" s="24">
        <v>0.99</v>
      </c>
      <c r="F92" s="24">
        <v>2.4</v>
      </c>
      <c r="G92" s="24">
        <v>0.06</v>
      </c>
      <c r="H92" s="24">
        <v>1.3</v>
      </c>
      <c r="I92" s="24">
        <v>-1.36</v>
      </c>
      <c r="J92" s="24">
        <v>0.74</v>
      </c>
      <c r="K92" s="24">
        <v>4.12</v>
      </c>
      <c r="L92" s="24">
        <v>-1.5</v>
      </c>
    </row>
    <row r="93" spans="4:13" x14ac:dyDescent="0.2">
      <c r="D93" s="7" t="s">
        <v>142</v>
      </c>
      <c r="E93" s="24">
        <v>-0.31</v>
      </c>
      <c r="F93" s="24">
        <v>5.69</v>
      </c>
      <c r="G93" s="24">
        <v>-1.31</v>
      </c>
      <c r="H93" s="24">
        <v>3.08</v>
      </c>
      <c r="I93" s="24">
        <v>1.88</v>
      </c>
      <c r="J93" s="24">
        <v>0.67</v>
      </c>
      <c r="K93" s="24">
        <v>9.68</v>
      </c>
      <c r="L93" s="24">
        <v>-3.2</v>
      </c>
    </row>
    <row r="94" spans="4:13" x14ac:dyDescent="0.2">
      <c r="D94" s="7" t="s">
        <v>144</v>
      </c>
      <c r="E94" s="24">
        <v>7.0000000000000007E-2</v>
      </c>
      <c r="F94" s="24">
        <v>7.45</v>
      </c>
      <c r="G94" s="24">
        <v>-1.5</v>
      </c>
      <c r="H94" s="24">
        <v>-0.16</v>
      </c>
      <c r="I94" s="24">
        <v>0.22</v>
      </c>
      <c r="J94" s="24">
        <v>-1.94</v>
      </c>
      <c r="K94" s="24">
        <v>4.12</v>
      </c>
      <c r="L94" s="24">
        <v>1.6</v>
      </c>
    </row>
    <row r="95" spans="4:13" x14ac:dyDescent="0.2">
      <c r="D95" s="7" t="s">
        <v>143</v>
      </c>
      <c r="E95" s="24">
        <v>1.05</v>
      </c>
      <c r="F95" s="24">
        <v>9.58</v>
      </c>
      <c r="G95" s="24">
        <v>1.01</v>
      </c>
      <c r="H95" s="24">
        <v>0.7</v>
      </c>
      <c r="I95" s="24">
        <v>-3.61</v>
      </c>
      <c r="J95" s="24">
        <v>-0.66</v>
      </c>
      <c r="K95" s="24">
        <v>8.0399999999999991</v>
      </c>
      <c r="L95" s="24">
        <v>16.2</v>
      </c>
    </row>
    <row r="96" spans="4:13" x14ac:dyDescent="0.2">
      <c r="D96" s="7" t="s">
        <v>145</v>
      </c>
      <c r="E96" s="24">
        <v>-0.8</v>
      </c>
      <c r="F96" s="24">
        <v>4.3899999999999997</v>
      </c>
      <c r="G96" s="24">
        <v>0.79</v>
      </c>
      <c r="H96" s="24">
        <v>-0.03</v>
      </c>
      <c r="I96" s="24">
        <v>-0.11</v>
      </c>
      <c r="J96" s="24">
        <v>-1.02</v>
      </c>
      <c r="K96" s="24">
        <v>3.24</v>
      </c>
      <c r="L96" s="24">
        <v>5.0999999999999996</v>
      </c>
    </row>
    <row r="97" spans="4:12" x14ac:dyDescent="0.2">
      <c r="D97" s="7" t="s">
        <v>147</v>
      </c>
      <c r="E97" s="24">
        <v>0.67</v>
      </c>
      <c r="F97" s="24">
        <v>-0.87</v>
      </c>
      <c r="G97" s="24">
        <v>2.74</v>
      </c>
      <c r="H97" s="24">
        <v>0.28000000000000003</v>
      </c>
      <c r="I97" s="24">
        <v>-0.3</v>
      </c>
      <c r="J97" s="24">
        <v>-0.22</v>
      </c>
      <c r="K97" s="24">
        <v>2.31</v>
      </c>
      <c r="L97" s="24">
        <v>10.5</v>
      </c>
    </row>
    <row r="98" spans="4:12" x14ac:dyDescent="0.2">
      <c r="D98" s="7" t="s">
        <v>150</v>
      </c>
      <c r="E98" s="24">
        <v>-0.08</v>
      </c>
      <c r="F98" s="24">
        <v>-3.39</v>
      </c>
      <c r="G98" s="24">
        <v>2.98</v>
      </c>
      <c r="H98" s="24">
        <v>-0.05</v>
      </c>
      <c r="I98" s="24">
        <v>0.74</v>
      </c>
      <c r="J98" s="24">
        <v>0.63</v>
      </c>
      <c r="K98" s="24">
        <v>0.83</v>
      </c>
      <c r="L98" s="24">
        <v>10.199999999999999</v>
      </c>
    </row>
    <row r="99" spans="4:12" x14ac:dyDescent="0.2">
      <c r="D99" s="7" t="s">
        <v>149</v>
      </c>
      <c r="E99" s="24">
        <v>-0.62</v>
      </c>
      <c r="F99" s="24">
        <v>-4.51</v>
      </c>
      <c r="G99" s="24">
        <v>2.62</v>
      </c>
      <c r="H99" s="24">
        <v>-0.2</v>
      </c>
      <c r="I99" s="24">
        <v>2.77</v>
      </c>
      <c r="J99" s="24">
        <v>1.02</v>
      </c>
      <c r="K99" s="24">
        <v>1.0900000000000001</v>
      </c>
      <c r="L99" s="24">
        <v>8.6</v>
      </c>
    </row>
    <row r="100" spans="4:12" x14ac:dyDescent="0.2">
      <c r="D100" s="7" t="s">
        <v>154</v>
      </c>
      <c r="E100" s="24">
        <v>-0.05</v>
      </c>
      <c r="F100" s="24">
        <v>-4.57</v>
      </c>
      <c r="G100" s="24">
        <v>0.83</v>
      </c>
      <c r="H100" s="24">
        <v>-1.78</v>
      </c>
      <c r="I100" s="24">
        <v>0.73</v>
      </c>
      <c r="J100" s="24">
        <v>0.62</v>
      </c>
      <c r="K100" s="24">
        <v>-4.24</v>
      </c>
      <c r="L100" s="24">
        <v>3.3</v>
      </c>
    </row>
    <row r="101" spans="4:12" x14ac:dyDescent="0.2">
      <c r="D101" s="7" t="s">
        <v>155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0.2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31B06-0E36-45AA-9FBE-1BF952B2B7B8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3</v>
      </c>
      <c r="E40" s="5">
        <v>5.2575607956333537</v>
      </c>
      <c r="F40" s="5">
        <v>-1.18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2.8</v>
      </c>
      <c r="E41" s="5">
        <v>5.5624505167654492</v>
      </c>
      <c r="F41" s="5">
        <v>1.24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2.2999999999999998</v>
      </c>
      <c r="E42" s="5">
        <v>2.8719585161547601</v>
      </c>
      <c r="F42" s="5">
        <v>3.5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2</v>
      </c>
      <c r="E43" s="5">
        <v>-1.144805876180488</v>
      </c>
      <c r="F43" s="5">
        <v>6.53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0.7</v>
      </c>
      <c r="E44" s="5">
        <v>-6.9754015546712118</v>
      </c>
      <c r="F44" s="5">
        <v>7.49</v>
      </c>
      <c r="G44" s="8">
        <v>5.0999999999999996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-1.3</v>
      </c>
      <c r="E45" s="5">
        <v>-9.49374144833528</v>
      </c>
      <c r="F45" s="5">
        <v>2.14</v>
      </c>
      <c r="G45" s="8">
        <v>5.6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-2.7</v>
      </c>
      <c r="E46" s="5">
        <v>-8.7763515030305541</v>
      </c>
      <c r="F46" s="5">
        <v>-3.91</v>
      </c>
      <c r="G46" s="8">
        <v>6.3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-3.2</v>
      </c>
      <c r="E47" s="5">
        <v>-5.3349467672940021</v>
      </c>
      <c r="F47" s="5">
        <v>-7.34</v>
      </c>
      <c r="G47" s="8">
        <v>6.5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-2.5</v>
      </c>
      <c r="E48" s="5">
        <v>-1.1403936519195135</v>
      </c>
      <c r="F48" s="5">
        <v>1.92</v>
      </c>
      <c r="G48" s="8">
        <v>6.8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-1.9</v>
      </c>
      <c r="E49" s="5">
        <v>1.6775291719859364</v>
      </c>
      <c r="F49" s="5">
        <v>-1.95</v>
      </c>
      <c r="G49" s="8">
        <v>7.1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-2</v>
      </c>
      <c r="E50" s="5">
        <v>1.812060267782245</v>
      </c>
      <c r="F50" s="5">
        <v>-0.47</v>
      </c>
      <c r="G50" s="8">
        <v>7.2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-2</v>
      </c>
      <c r="E51" s="5">
        <v>2.5273875065875862</v>
      </c>
      <c r="F51" s="5">
        <v>-0.7</v>
      </c>
      <c r="G51" s="8">
        <v>7.8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-2.2000000000000002</v>
      </c>
      <c r="E52" s="5">
        <v>3.2723114693452127</v>
      </c>
      <c r="F52" s="5">
        <v>-0.71</v>
      </c>
      <c r="G52" s="8">
        <v>8.1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-1.8</v>
      </c>
      <c r="E53" s="5">
        <v>0.8326357989338673</v>
      </c>
      <c r="F53" s="5">
        <v>-0.25</v>
      </c>
      <c r="G53" s="8">
        <v>7.8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-1.6</v>
      </c>
      <c r="E54" s="5">
        <v>0.50427923226508131</v>
      </c>
      <c r="F54" s="5">
        <v>2.3199999999999998</v>
      </c>
      <c r="G54" s="8">
        <v>8.1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-1.2</v>
      </c>
      <c r="E55" s="5">
        <v>7.218084582825135E-2</v>
      </c>
      <c r="F55" s="5">
        <v>-0.41</v>
      </c>
      <c r="G55" s="8">
        <v>8.8000000000000007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-0.5</v>
      </c>
      <c r="E56" s="5">
        <v>-1.2353183821454228</v>
      </c>
      <c r="F56" s="5">
        <v>-1.39</v>
      </c>
      <c r="G56" s="8">
        <v>8.1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-0.6</v>
      </c>
      <c r="E57" s="5">
        <v>-2.4969416288011193</v>
      </c>
      <c r="F57" s="5">
        <v>-6.64</v>
      </c>
      <c r="G57" s="8">
        <v>8.3000000000000007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-1.3</v>
      </c>
      <c r="E58" s="5">
        <v>-2.0977262789680817</v>
      </c>
      <c r="F58" s="5">
        <v>-4.1500000000000004</v>
      </c>
      <c r="G58" s="8">
        <v>9.5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-1.4</v>
      </c>
      <c r="E59" s="5">
        <v>-4.1572407462050371</v>
      </c>
      <c r="F59" s="5">
        <v>-3.49</v>
      </c>
      <c r="G59" s="8">
        <v>9.6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-1.9</v>
      </c>
      <c r="E60" s="5">
        <v>-3.385210586476739</v>
      </c>
      <c r="F60" s="5">
        <v>-3.14</v>
      </c>
      <c r="G60" s="8">
        <v>10.6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-1.7</v>
      </c>
      <c r="E61" s="5">
        <v>-1.3118096475701835</v>
      </c>
      <c r="F61" s="5">
        <v>-2.4900000000000002</v>
      </c>
      <c r="G61" s="8">
        <v>10.4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-1</v>
      </c>
      <c r="E62" s="5">
        <v>-1.5520148278826751</v>
      </c>
      <c r="F62" s="5">
        <v>-2.09</v>
      </c>
      <c r="G62" s="8">
        <v>9.8000000000000007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</v>
      </c>
      <c r="E63" s="5">
        <v>2.4903362638114324</v>
      </c>
      <c r="F63" s="5">
        <v>-0.23</v>
      </c>
      <c r="G63" s="8">
        <v>9.6999999999999993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-0.2</v>
      </c>
      <c r="E64" s="5">
        <v>2.2683836912996025</v>
      </c>
      <c r="F64" s="5">
        <v>0.75</v>
      </c>
      <c r="G64" s="8">
        <v>10.199999999999999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0.5</v>
      </c>
      <c r="E65" s="5">
        <v>2.9763323684658616</v>
      </c>
      <c r="F65" s="5">
        <v>1.03</v>
      </c>
      <c r="G65" s="8">
        <v>9.4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0.5</v>
      </c>
      <c r="E66" s="5">
        <v>3.5181635685202384</v>
      </c>
      <c r="F66" s="5">
        <v>1.81</v>
      </c>
      <c r="G66" s="8">
        <v>9.6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1</v>
      </c>
      <c r="E67" s="5">
        <v>1.6098706095702298</v>
      </c>
      <c r="F67" s="5">
        <v>2.2200000000000002</v>
      </c>
      <c r="G67" s="8">
        <v>9.6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1.4</v>
      </c>
      <c r="E68" s="5">
        <v>2.0467641104362722</v>
      </c>
      <c r="F68" s="5">
        <v>1.3</v>
      </c>
      <c r="G68" s="8">
        <v>9.3000000000000007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1.2</v>
      </c>
      <c r="E69" s="5">
        <v>1.948918063868943</v>
      </c>
      <c r="F69" s="5">
        <v>2.44</v>
      </c>
      <c r="G69" s="8">
        <v>9.3000000000000007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1.5</v>
      </c>
      <c r="E70" s="5">
        <v>1.932663547818092</v>
      </c>
      <c r="F70" s="5">
        <v>3.79</v>
      </c>
      <c r="G70" s="8">
        <v>8.9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1.1000000000000001</v>
      </c>
      <c r="E71" s="5">
        <v>1.8537172889521392</v>
      </c>
      <c r="F71" s="5">
        <v>2.02</v>
      </c>
      <c r="G71" s="8">
        <v>8.5</v>
      </c>
    </row>
    <row r="72" spans="1:13" ht="15" x14ac:dyDescent="0.25">
      <c r="A72" s="9"/>
      <c r="C72" s="7" t="s">
        <v>1</v>
      </c>
      <c r="D72" s="6">
        <v>1.2</v>
      </c>
      <c r="E72" s="5">
        <v>2.5812640345331372</v>
      </c>
      <c r="F72" s="5">
        <v>4.3499999999999996</v>
      </c>
      <c r="G72" s="8">
        <v>8.4</v>
      </c>
    </row>
    <row r="73" spans="1:13" ht="15" x14ac:dyDescent="0.25">
      <c r="A73" s="9"/>
      <c r="C73" s="7" t="s">
        <v>0</v>
      </c>
      <c r="D73" s="6">
        <v>1.8</v>
      </c>
      <c r="E73" s="5">
        <v>3.0631994377466443</v>
      </c>
      <c r="F73" s="5">
        <v>4.96</v>
      </c>
      <c r="G73" s="8">
        <v>7.9</v>
      </c>
    </row>
    <row r="74" spans="1:13" ht="15" x14ac:dyDescent="0.25">
      <c r="A74"/>
      <c r="C74" s="7" t="s">
        <v>114</v>
      </c>
      <c r="D74" s="6">
        <v>1.9</v>
      </c>
      <c r="E74" s="5">
        <v>3.4072465793179019</v>
      </c>
      <c r="F74" s="5">
        <v>4.34</v>
      </c>
      <c r="G74" s="8">
        <v>7.6</v>
      </c>
    </row>
    <row r="75" spans="1:13" ht="15" x14ac:dyDescent="0.25">
      <c r="A75"/>
      <c r="C75" s="7" t="s">
        <v>117</v>
      </c>
      <c r="D75" s="6">
        <v>2.4</v>
      </c>
      <c r="E75" s="5">
        <v>4.2150865914881264</v>
      </c>
      <c r="F75" s="5">
        <v>5.38</v>
      </c>
      <c r="G75" s="8">
        <v>8.1</v>
      </c>
    </row>
    <row r="76" spans="1:13" ht="15" x14ac:dyDescent="0.25">
      <c r="A76"/>
      <c r="C76" s="7" t="s">
        <v>116</v>
      </c>
      <c r="D76" s="6">
        <v>2.9</v>
      </c>
      <c r="E76" s="5">
        <v>4.7999064884279408</v>
      </c>
      <c r="F76" s="5">
        <v>2.17</v>
      </c>
      <c r="G76" s="8">
        <v>7.4</v>
      </c>
    </row>
    <row r="77" spans="1:13" ht="15" x14ac:dyDescent="0.25">
      <c r="A77"/>
      <c r="C77" s="7" t="s">
        <v>115</v>
      </c>
      <c r="D77" s="6">
        <v>2.9</v>
      </c>
      <c r="E77" s="5">
        <v>4.7430705637969695</v>
      </c>
      <c r="F77" s="5">
        <v>3.94</v>
      </c>
      <c r="G77" s="8">
        <v>6.6</v>
      </c>
    </row>
    <row r="78" spans="1:13" ht="15" x14ac:dyDescent="0.25">
      <c r="A78"/>
      <c r="C78" s="7" t="s">
        <v>118</v>
      </c>
      <c r="D78" s="6">
        <v>2.9</v>
      </c>
      <c r="E78" s="5">
        <v>4.7221096178032607</v>
      </c>
      <c r="F78" s="5">
        <v>2.13</v>
      </c>
      <c r="G78" s="8">
        <v>6.5</v>
      </c>
    </row>
    <row r="79" spans="1:13" ht="15" x14ac:dyDescent="0.25">
      <c r="A79"/>
      <c r="C79" s="7" t="s">
        <v>122</v>
      </c>
      <c r="D79" s="6">
        <v>3</v>
      </c>
      <c r="E79" s="5">
        <v>6.3057022610992108</v>
      </c>
      <c r="F79" s="5">
        <v>4.34</v>
      </c>
      <c r="G79" s="8">
        <v>5.8</v>
      </c>
    </row>
    <row r="80" spans="1:13" ht="15" x14ac:dyDescent="0.25">
      <c r="A80"/>
      <c r="C80" s="7" t="s">
        <v>121</v>
      </c>
      <c r="D80" s="6">
        <v>3.5</v>
      </c>
      <c r="E80" s="5">
        <v>4.5131460207051166</v>
      </c>
      <c r="F80" s="5">
        <v>4.28</v>
      </c>
      <c r="G80" s="8">
        <v>5.6</v>
      </c>
    </row>
    <row r="81" spans="1:7" ht="15" x14ac:dyDescent="0.25">
      <c r="A81"/>
      <c r="C81" s="7" t="s">
        <v>120</v>
      </c>
      <c r="D81" s="6">
        <v>3.2</v>
      </c>
      <c r="E81" s="5">
        <v>4.6464808341429631</v>
      </c>
      <c r="F81" s="5">
        <v>4.62</v>
      </c>
      <c r="G81" s="8">
        <v>5.3</v>
      </c>
    </row>
    <row r="82" spans="1:7" ht="15" x14ac:dyDescent="0.25">
      <c r="A82"/>
      <c r="C82" s="7" t="s">
        <v>123</v>
      </c>
      <c r="D82" s="6">
        <v>2.9</v>
      </c>
      <c r="E82" s="5">
        <v>5.1116625310173802</v>
      </c>
      <c r="F82" s="5">
        <v>2.83</v>
      </c>
      <c r="G82" s="8">
        <v>5.0999999999999996</v>
      </c>
    </row>
    <row r="83" spans="1:7" ht="15" x14ac:dyDescent="0.25">
      <c r="A83"/>
      <c r="C83" s="7" t="s">
        <v>125</v>
      </c>
      <c r="D83" s="6">
        <v>3.2</v>
      </c>
      <c r="E83" s="5">
        <v>3.989054600851949</v>
      </c>
      <c r="F83" s="5">
        <v>5.28</v>
      </c>
      <c r="G83" s="8">
        <v>4.5</v>
      </c>
    </row>
    <row r="84" spans="1:7" ht="15" x14ac:dyDescent="0.25">
      <c r="A84"/>
      <c r="C84" s="7" t="s">
        <v>127</v>
      </c>
      <c r="D84" s="6">
        <v>3</v>
      </c>
      <c r="E84" s="5">
        <v>4.5957273415216271</v>
      </c>
      <c r="F84" s="5">
        <v>5.15</v>
      </c>
      <c r="G84" s="8">
        <v>4.5</v>
      </c>
    </row>
    <row r="85" spans="1:7" ht="15" x14ac:dyDescent="0.25">
      <c r="A85"/>
      <c r="C85" s="7" t="s">
        <v>126</v>
      </c>
      <c r="D85" s="6">
        <v>2.8</v>
      </c>
      <c r="E85" s="5">
        <v>2.8302609161737546</v>
      </c>
      <c r="F85" s="5">
        <v>8.0500000000000007</v>
      </c>
      <c r="G85" s="8">
        <v>4.3</v>
      </c>
    </row>
    <row r="86" spans="1:7" ht="15" x14ac:dyDescent="0.25">
      <c r="A86"/>
      <c r="C86" s="7" t="s">
        <v>128</v>
      </c>
      <c r="D86" s="6">
        <v>2.5</v>
      </c>
      <c r="E86" s="5">
        <v>3.1114258734655342</v>
      </c>
      <c r="F86" s="5">
        <v>4.3600000000000003</v>
      </c>
      <c r="G86" s="8">
        <v>4.8</v>
      </c>
    </row>
    <row r="87" spans="1:7" ht="15" x14ac:dyDescent="0.25">
      <c r="A87"/>
      <c r="C87" s="7" t="s">
        <v>137</v>
      </c>
      <c r="D87" s="6">
        <v>1.7</v>
      </c>
      <c r="E87" s="5">
        <v>3.1091370558375742</v>
      </c>
      <c r="F87" s="5">
        <v>1.25</v>
      </c>
      <c r="G87" s="8">
        <v>4.0999999999999996</v>
      </c>
    </row>
    <row r="88" spans="1:7" ht="15" x14ac:dyDescent="0.25">
      <c r="A88"/>
      <c r="C88" s="7" t="s">
        <v>141</v>
      </c>
      <c r="D88" s="6">
        <v>1.1000000000000001</v>
      </c>
      <c r="E88" s="5">
        <v>-2.3754533396406763</v>
      </c>
      <c r="F88" s="5">
        <v>3.6</v>
      </c>
      <c r="G88" s="8">
        <v>4.3</v>
      </c>
    </row>
    <row r="89" spans="1:7" ht="15" x14ac:dyDescent="0.25">
      <c r="A89"/>
      <c r="C89" s="7" t="s">
        <v>140</v>
      </c>
      <c r="D89" s="6">
        <v>-1.2</v>
      </c>
      <c r="E89" s="5">
        <v>-11.5716479731931</v>
      </c>
      <c r="F89" s="5">
        <v>0.28000000000000003</v>
      </c>
      <c r="G89" s="8">
        <v>5.3</v>
      </c>
    </row>
    <row r="90" spans="1:7" ht="15" x14ac:dyDescent="0.25">
      <c r="A90"/>
      <c r="C90" s="7" t="s">
        <v>139</v>
      </c>
      <c r="D90" s="6">
        <v>-1.5</v>
      </c>
      <c r="E90" s="5">
        <v>-1.7079536608819113</v>
      </c>
      <c r="F90" s="5">
        <v>4.12</v>
      </c>
      <c r="G90" s="8">
        <v>5.0999999999999996</v>
      </c>
    </row>
    <row r="91" spans="1:7" ht="15" x14ac:dyDescent="0.25">
      <c r="A91"/>
      <c r="C91" s="7" t="s">
        <v>142</v>
      </c>
      <c r="D91" s="6">
        <v>-1</v>
      </c>
      <c r="E91" s="5">
        <v>-4.0950226244343852</v>
      </c>
      <c r="F91" s="5">
        <v>9.68</v>
      </c>
      <c r="G91" s="8">
        <v>5.2</v>
      </c>
    </row>
    <row r="92" spans="1:7" ht="15" x14ac:dyDescent="0.25">
      <c r="A92"/>
      <c r="C92" s="7" t="s">
        <v>144</v>
      </c>
      <c r="D92" s="6">
        <v>-0.8</v>
      </c>
      <c r="E92" s="5">
        <v>2.4228028503562982</v>
      </c>
      <c r="F92" s="5">
        <v>4.12</v>
      </c>
      <c r="G92" s="8">
        <v>5.4</v>
      </c>
    </row>
    <row r="93" spans="1:7" ht="15" x14ac:dyDescent="0.25">
      <c r="A93"/>
      <c r="C93" s="7" t="s">
        <v>143</v>
      </c>
      <c r="D93" s="6">
        <v>1.5</v>
      </c>
      <c r="E93" s="5">
        <v>15.722661389640336</v>
      </c>
      <c r="F93" s="5">
        <v>8.0399999999999991</v>
      </c>
      <c r="G93" s="8">
        <v>4.5</v>
      </c>
    </row>
    <row r="94" spans="1:7" ht="15" x14ac:dyDescent="0.25">
      <c r="A94"/>
      <c r="C94" s="7" t="s">
        <v>145</v>
      </c>
      <c r="D94" s="6">
        <v>2.2999999999999998</v>
      </c>
      <c r="E94" s="5">
        <v>5.3880555296748289</v>
      </c>
      <c r="F94" s="5">
        <v>3.24</v>
      </c>
      <c r="G94" s="8">
        <v>4.5</v>
      </c>
    </row>
    <row r="95" spans="1:7" ht="15" x14ac:dyDescent="0.25">
      <c r="A95"/>
      <c r="C95" s="7" t="s">
        <v>147</v>
      </c>
      <c r="D95" s="6">
        <v>2.5</v>
      </c>
      <c r="E95" s="5">
        <v>10.348667138476063</v>
      </c>
      <c r="F95" s="5">
        <v>2.31</v>
      </c>
      <c r="G95" s="8">
        <v>4.5999999999999996</v>
      </c>
    </row>
    <row r="96" spans="1:7" ht="15" x14ac:dyDescent="0.25">
      <c r="A96"/>
      <c r="C96" s="7" t="s">
        <v>150</v>
      </c>
      <c r="D96" s="6">
        <v>3.2</v>
      </c>
      <c r="E96" s="5">
        <v>9.6066790352504761</v>
      </c>
      <c r="F96" s="5">
        <v>0.83</v>
      </c>
      <c r="G96" s="8">
        <v>4.0999999999999996</v>
      </c>
    </row>
    <row r="97" spans="1:7" ht="15" x14ac:dyDescent="0.25">
      <c r="A97"/>
      <c r="C97" s="7" t="s">
        <v>149</v>
      </c>
      <c r="D97" s="6">
        <v>3.1</v>
      </c>
      <c r="E97" s="5">
        <v>8.3299981808258927</v>
      </c>
      <c r="F97" s="5">
        <v>1.0900000000000001</v>
      </c>
      <c r="G97" s="8">
        <v>4.4000000000000004</v>
      </c>
    </row>
    <row r="98" spans="1:7" ht="15" x14ac:dyDescent="0.25">
      <c r="A98"/>
      <c r="C98" s="7" t="s">
        <v>154</v>
      </c>
      <c r="D98" s="6">
        <v>2</v>
      </c>
      <c r="E98" s="5">
        <v>3.9464959818942269</v>
      </c>
      <c r="F98" s="5">
        <v>-4.24</v>
      </c>
      <c r="G98" s="8">
        <v>4</v>
      </c>
    </row>
    <row r="99" spans="1:7" ht="15" x14ac:dyDescent="0.25">
      <c r="A99"/>
      <c r="C99" s="7" t="s">
        <v>155</v>
      </c>
      <c r="D99" s="6">
        <v>1.6</v>
      </c>
      <c r="E99" s="5">
        <v>1.333139505053782</v>
      </c>
      <c r="F99" s="5" t="e">
        <v>#N/A</v>
      </c>
      <c r="G99" s="8">
        <v>3.6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2016-08-02T10:09:40Z</dcterms:created>
  <dcterms:modified xsi:type="dcterms:W3CDTF">2023-04-18T08:53:09Z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2023-04-18T08:45:02Z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4a483630-cd50-47db-b3d5-a0beea1d50e4</vt:lpwstr>
  </property>
  <property fmtid="{D5CDD505-2E9C-101B-9397-08002B2CF9AE}" pid="8" name="MSIP_Label_6bd9ddd1-4d20-43f6-abfa-fc3c07406f94_ContentBits">
    <vt:lpwstr>0</vt:lpwstr>
  </property>
</Properties>
</file>