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C4E4DF2F-0FB2-483E-ADCB-4FF1D0EFC35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9" r:id="rId1"/>
    <sheet name="emp_chg_sector" sheetId="93" r:id="rId2"/>
    <sheet name="Beveridge" sheetId="91" r:id="rId3"/>
    <sheet name="GDHI_comp" sheetId="92" r:id="rId4"/>
    <sheet name="emp_ur_gdp_gdhi" sheetId="9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93" l="1"/>
  <c r="A1" i="92"/>
  <c r="A1" i="91"/>
  <c r="A1" i="90"/>
  <c r="A1" i="89"/>
  <c r="D10" i="89"/>
  <c r="D9" i="89"/>
  <c r="D8" i="89"/>
  <c r="D7" i="89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D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<sst xmlns="http://schemas.openxmlformats.org/spreadsheetml/2006/main" count="363" uniqueCount="171">
  <si>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</si>
  <si>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</si>
  <si>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</si>
  <si>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</si>
  <si>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</si>
  <si>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</si>
  <si>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</si>
  <si>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</si>
  <si>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</si>
  <si>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</si>
  <si>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</si>
  <si>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</si>
  <si>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</si>
  <si>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</si>
  <si>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</si>
  <si>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</si>
  <si>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</si>
  <si>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</si>
  <si>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</si>
  <si>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</si>
  <si>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</si>
  <si>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</si>
  <si>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</si>
  <si>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</si>
  <si>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</si>
  <si>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</si>
  <si>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</si>
  <si>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</si>
  <si>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</si>
  <si>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</si>
  <si>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</si>
  <si>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</si>
  <si>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</si>
  <si>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</si>
  <si>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</si>
  <si>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</si>
  <si>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</si>
  <si>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</si>
  <si>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</si>
  <si>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</si>
  <si>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DE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</si>
  <si>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</si>
  <si>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</si>
  <si>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</si>
  <si>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</si>
  <si>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</si>
  <si>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</si>
  <si>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Germany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</si>
  <si>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</si>
  <si>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</si>
  <si>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</si>
  <si>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</si>
  <si>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</si>
  <si>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</si>
  <si>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</si>
  <si>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</si>
  <si>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</si>
  <si>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</si>
  <si>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</si>
  <si>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</si>
  <si>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</si>
  <si>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</si>
  <si>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</si>
  <si>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</si>
  <si>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</si>
  <si>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</si>
  <si>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</si>
  <si>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</si>
  <si>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</si>
  <si>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</si>
  <si>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</si>
  <si>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</si>
  <si>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</si>
  <si>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</si>
  <si>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</si>
  <si>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</si>
  <si>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</si>
  <si>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</si>
  <si>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</si>
  <si>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</si>
  <si>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</si>
  <si>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</si>
  <si>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</si>
  <si>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</si>
  <si>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</si>
  <si>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</si>
  <si>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</si>
  <si>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</si>
  <si>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</si>
  <si>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</si>
  <si>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</si>
  <si>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</si>
  <si>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</si>
  <si>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</si>
  <si>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</si>
  <si>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</si>
  <si>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</si>
  <si>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</si>
  <si>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</si>
  <si>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</si>
  <si>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</si>
  <si>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</si>
  <si>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</si>
  <si>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</si>
  <si>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</si>
  <si>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</si>
  <si>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</si>
  <si>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</si>
  <si>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Construction - non-tradable (6%)</t>
  </si>
  <si>
    <t>Agriculture - tradable (1%)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</si>
  <si>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</si>
  <si>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</si>
  <si>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</si>
  <si>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</si>
  <si>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</si>
  <si>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</si>
  <si>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</si>
  <si>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</si>
  <si>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</si>
  <si>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</si>
  <si>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</si>
  <si>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</si>
  <si>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</si>
  <si>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</si>
  <si>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</si>
  <si>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</si>
  <si>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</si>
  <si>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</si>
  <si>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</si>
  <si>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Industry - tradable (18%)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</si>
  <si>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</si>
  <si>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</si>
  <si>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</si>
  <si>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</si>
  <si>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</si>
  <si>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</si>
  <si>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</si>
  <si>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</si>
  <si>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</si>
  <si>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</si>
  <si>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</si>
  <si>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</si>
  <si>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</si>
  <si>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Public sector - non-tradable (26%)</t>
  </si>
  <si>
    <t>Wholesale - tradable (22%)</t>
  </si>
  <si>
    <t>2020Q4</t>
  </si>
  <si>
    <t>Other services - non-tradable (27%)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</si>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</sst>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DE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-2</c:v>
                </c:pt>
                <c:pt idx="1">
                  <c:v>3</c:v>
                </c:pt>
                <c:pt idx="2">
                  <c:v>-6</c:v>
                </c:pt>
                <c:pt idx="3">
                  <c:v>-16</c:v>
                </c:pt>
                <c:pt idx="4">
                  <c:v>-38</c:v>
                </c:pt>
                <c:pt idx="5">
                  <c:v>-34</c:v>
                </c:pt>
                <c:pt idx="6">
                  <c:v>-32</c:v>
                </c:pt>
                <c:pt idx="7">
                  <c:v>-30</c:v>
                </c:pt>
                <c:pt idx="8">
                  <c:v>-20</c:v>
                </c:pt>
                <c:pt idx="9">
                  <c:v>-14</c:v>
                </c:pt>
                <c:pt idx="10">
                  <c:v>-18</c:v>
                </c:pt>
                <c:pt idx="11">
                  <c:v>-19</c:v>
                </c:pt>
                <c:pt idx="12">
                  <c:v>-19</c:v>
                </c:pt>
                <c:pt idx="13">
                  <c:v>-16</c:v>
                </c:pt>
                <c:pt idx="14">
                  <c:v>-7</c:v>
                </c:pt>
                <c:pt idx="15">
                  <c:v>-2</c:v>
                </c:pt>
                <c:pt idx="16">
                  <c:v>3</c:v>
                </c:pt>
                <c:pt idx="17">
                  <c:v>5</c:v>
                </c:pt>
                <c:pt idx="18">
                  <c:v>-4</c:v>
                </c:pt>
                <c:pt idx="19">
                  <c:v>-13</c:v>
                </c:pt>
                <c:pt idx="20">
                  <c:v>-26</c:v>
                </c:pt>
                <c:pt idx="21">
                  <c:v>-18</c:v>
                </c:pt>
                <c:pt idx="22">
                  <c:v>-25</c:v>
                </c:pt>
                <c:pt idx="23">
                  <c:v>-23</c:v>
                </c:pt>
                <c:pt idx="24">
                  <c:v>-19</c:v>
                </c:pt>
                <c:pt idx="25">
                  <c:v>-22</c:v>
                </c:pt>
                <c:pt idx="26">
                  <c:v>-12</c:v>
                </c:pt>
                <c:pt idx="27">
                  <c:v>-10</c:v>
                </c:pt>
                <c:pt idx="28">
                  <c:v>2</c:v>
                </c:pt>
                <c:pt idx="29">
                  <c:v>6</c:v>
                </c:pt>
                <c:pt idx="30">
                  <c:v>0</c:v>
                </c:pt>
                <c:pt idx="31">
                  <c:v>-5</c:v>
                </c:pt>
                <c:pt idx="32">
                  <c:v>2</c:v>
                </c:pt>
                <c:pt idx="33">
                  <c:v>-7</c:v>
                </c:pt>
                <c:pt idx="34">
                  <c:v>-9</c:v>
                </c:pt>
                <c:pt idx="35">
                  <c:v>-9</c:v>
                </c:pt>
                <c:pt idx="36">
                  <c:v>-16</c:v>
                </c:pt>
                <c:pt idx="37">
                  <c:v>0</c:v>
                </c:pt>
                <c:pt idx="38">
                  <c:v>-2</c:v>
                </c:pt>
                <c:pt idx="39">
                  <c:v>-6</c:v>
                </c:pt>
                <c:pt idx="40">
                  <c:v>-5</c:v>
                </c:pt>
                <c:pt idx="41">
                  <c:v>-10</c:v>
                </c:pt>
                <c:pt idx="42">
                  <c:v>-8</c:v>
                </c:pt>
                <c:pt idx="43">
                  <c:v>-7</c:v>
                </c:pt>
                <c:pt idx="44">
                  <c:v>2</c:v>
                </c:pt>
                <c:pt idx="45">
                  <c:v>14</c:v>
                </c:pt>
                <c:pt idx="46">
                  <c:v>4</c:v>
                </c:pt>
                <c:pt idx="47">
                  <c:v>4</c:v>
                </c:pt>
                <c:pt idx="48">
                  <c:v>-4</c:v>
                </c:pt>
                <c:pt idx="49">
                  <c:v>-6</c:v>
                </c:pt>
                <c:pt idx="50">
                  <c:v>-2</c:v>
                </c:pt>
                <c:pt idx="51">
                  <c:v>-1</c:v>
                </c:pt>
                <c:pt idx="52">
                  <c:v>-7</c:v>
                </c:pt>
                <c:pt idx="53">
                  <c:v>-9</c:v>
                </c:pt>
                <c:pt idx="54">
                  <c:v>-2</c:v>
                </c:pt>
                <c:pt idx="55">
                  <c:v>-9</c:v>
                </c:pt>
                <c:pt idx="56">
                  <c:v>-6</c:v>
                </c:pt>
                <c:pt idx="57">
                  <c:v>8</c:v>
                </c:pt>
                <c:pt idx="58">
                  <c:v>-6</c:v>
                </c:pt>
                <c:pt idx="59">
                  <c:v>-6</c:v>
                </c:pt>
                <c:pt idx="60">
                  <c:v>-7</c:v>
                </c:pt>
                <c:pt idx="61">
                  <c:v>-4</c:v>
                </c:pt>
                <c:pt idx="62">
                  <c:v>-2</c:v>
                </c:pt>
                <c:pt idx="63">
                  <c:v>-6</c:v>
                </c:pt>
                <c:pt idx="64">
                  <c:v>-6</c:v>
                </c:pt>
                <c:pt idx="65">
                  <c:v>-13</c:v>
                </c:pt>
                <c:pt idx="66">
                  <c:v>-14</c:v>
                </c:pt>
                <c:pt idx="67">
                  <c:v>-12</c:v>
                </c:pt>
                <c:pt idx="68">
                  <c:v>-5</c:v>
                </c:pt>
                <c:pt idx="69">
                  <c:v>-9</c:v>
                </c:pt>
                <c:pt idx="70">
                  <c:v>-9</c:v>
                </c:pt>
                <c:pt idx="71">
                  <c:v>-10</c:v>
                </c:pt>
                <c:pt idx="72">
                  <c:v>-11</c:v>
                </c:pt>
                <c:pt idx="73">
                  <c:v>-1</c:v>
                </c:pt>
                <c:pt idx="74">
                  <c:v>-7</c:v>
                </c:pt>
                <c:pt idx="75">
                  <c:v>-5</c:v>
                </c:pt>
                <c:pt idx="76">
                  <c:v>-3</c:v>
                </c:pt>
                <c:pt idx="77">
                  <c:v>-14</c:v>
                </c:pt>
                <c:pt idx="78">
                  <c:v>-10</c:v>
                </c:pt>
                <c:pt idx="79">
                  <c:v>-13</c:v>
                </c:pt>
                <c:pt idx="80">
                  <c:v>-13</c:v>
                </c:pt>
                <c:pt idx="81">
                  <c:v>-22</c:v>
                </c:pt>
                <c:pt idx="82">
                  <c:v>-18</c:v>
                </c:pt>
                <c:pt idx="83">
                  <c:v>-21</c:v>
                </c:pt>
                <c:pt idx="84">
                  <c:v>-23</c:v>
                </c:pt>
                <c:pt idx="85">
                  <c:v>-24</c:v>
                </c:pt>
                <c:pt idx="86">
                  <c:v>-17</c:v>
                </c:pt>
                <c:pt idx="87">
                  <c:v>-11</c:v>
                </c:pt>
                <c:pt idx="88">
                  <c:v>-7</c:v>
                </c:pt>
                <c:pt idx="89">
                  <c:v>-7</c:v>
                </c:pt>
                <c:pt idx="90">
                  <c:v>-6</c:v>
                </c:pt>
                <c:pt idx="9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7-4F40-8B80-0DFC03DC5432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13</c:v>
                </c:pt>
                <c:pt idx="1">
                  <c:v>85</c:v>
                </c:pt>
                <c:pt idx="2">
                  <c:v>93</c:v>
                </c:pt>
                <c:pt idx="3">
                  <c:v>85</c:v>
                </c:pt>
                <c:pt idx="4">
                  <c:v>51</c:v>
                </c:pt>
                <c:pt idx="5">
                  <c:v>24</c:v>
                </c:pt>
                <c:pt idx="6">
                  <c:v>-48</c:v>
                </c:pt>
                <c:pt idx="7">
                  <c:v>-88</c:v>
                </c:pt>
                <c:pt idx="8">
                  <c:v>-126</c:v>
                </c:pt>
                <c:pt idx="9">
                  <c:v>-163</c:v>
                </c:pt>
                <c:pt idx="10">
                  <c:v>-194</c:v>
                </c:pt>
                <c:pt idx="11">
                  <c:v>-224</c:v>
                </c:pt>
                <c:pt idx="12">
                  <c:v>-223</c:v>
                </c:pt>
                <c:pt idx="13">
                  <c:v>-246</c:v>
                </c:pt>
                <c:pt idx="14">
                  <c:v>-221</c:v>
                </c:pt>
                <c:pt idx="15">
                  <c:v>-184</c:v>
                </c:pt>
                <c:pt idx="16">
                  <c:v>-180</c:v>
                </c:pt>
                <c:pt idx="17">
                  <c:v>-104</c:v>
                </c:pt>
                <c:pt idx="18">
                  <c:v>-86</c:v>
                </c:pt>
                <c:pt idx="19">
                  <c:v>-86</c:v>
                </c:pt>
                <c:pt idx="20">
                  <c:v>-116</c:v>
                </c:pt>
                <c:pt idx="21">
                  <c:v>-142</c:v>
                </c:pt>
                <c:pt idx="22">
                  <c:v>-146</c:v>
                </c:pt>
                <c:pt idx="23">
                  <c:v>-131</c:v>
                </c:pt>
                <c:pt idx="24">
                  <c:v>-147</c:v>
                </c:pt>
                <c:pt idx="25">
                  <c:v>-102</c:v>
                </c:pt>
                <c:pt idx="26">
                  <c:v>-57</c:v>
                </c:pt>
                <c:pt idx="27">
                  <c:v>-42</c:v>
                </c:pt>
                <c:pt idx="28">
                  <c:v>67</c:v>
                </c:pt>
                <c:pt idx="29">
                  <c:v>91</c:v>
                </c:pt>
                <c:pt idx="30">
                  <c:v>126</c:v>
                </c:pt>
                <c:pt idx="31">
                  <c:v>149</c:v>
                </c:pt>
                <c:pt idx="32">
                  <c:v>207</c:v>
                </c:pt>
                <c:pt idx="33">
                  <c:v>206</c:v>
                </c:pt>
                <c:pt idx="34">
                  <c:v>166</c:v>
                </c:pt>
                <c:pt idx="35">
                  <c:v>149</c:v>
                </c:pt>
                <c:pt idx="36">
                  <c:v>-11</c:v>
                </c:pt>
                <c:pt idx="37">
                  <c:v>-137</c:v>
                </c:pt>
                <c:pt idx="38">
                  <c:v>-255</c:v>
                </c:pt>
                <c:pt idx="39">
                  <c:v>-305</c:v>
                </c:pt>
                <c:pt idx="40">
                  <c:v>-288</c:v>
                </c:pt>
                <c:pt idx="41">
                  <c:v>-180</c:v>
                </c:pt>
                <c:pt idx="42">
                  <c:v>-71</c:v>
                </c:pt>
                <c:pt idx="43">
                  <c:v>-1</c:v>
                </c:pt>
                <c:pt idx="44">
                  <c:v>94</c:v>
                </c:pt>
                <c:pt idx="45">
                  <c:v>138</c:v>
                </c:pt>
                <c:pt idx="46">
                  <c:v>175</c:v>
                </c:pt>
                <c:pt idx="47">
                  <c:v>191</c:v>
                </c:pt>
                <c:pt idx="48">
                  <c:v>177</c:v>
                </c:pt>
                <c:pt idx="49">
                  <c:v>141</c:v>
                </c:pt>
                <c:pt idx="50">
                  <c:v>114</c:v>
                </c:pt>
                <c:pt idx="51">
                  <c:v>82</c:v>
                </c:pt>
                <c:pt idx="52">
                  <c:v>65</c:v>
                </c:pt>
                <c:pt idx="53">
                  <c:v>41</c:v>
                </c:pt>
                <c:pt idx="54">
                  <c:v>12</c:v>
                </c:pt>
                <c:pt idx="55">
                  <c:v>5</c:v>
                </c:pt>
                <c:pt idx="56">
                  <c:v>10</c:v>
                </c:pt>
                <c:pt idx="57">
                  <c:v>44</c:v>
                </c:pt>
                <c:pt idx="58">
                  <c:v>59</c:v>
                </c:pt>
                <c:pt idx="59">
                  <c:v>65</c:v>
                </c:pt>
                <c:pt idx="60">
                  <c:v>40</c:v>
                </c:pt>
                <c:pt idx="61">
                  <c:v>15</c:v>
                </c:pt>
                <c:pt idx="62">
                  <c:v>9</c:v>
                </c:pt>
                <c:pt idx="63">
                  <c:v>8</c:v>
                </c:pt>
                <c:pt idx="64">
                  <c:v>21</c:v>
                </c:pt>
                <c:pt idx="65">
                  <c:v>23</c:v>
                </c:pt>
                <c:pt idx="66">
                  <c:v>19</c:v>
                </c:pt>
                <c:pt idx="67">
                  <c:v>22</c:v>
                </c:pt>
                <c:pt idx="68">
                  <c:v>44</c:v>
                </c:pt>
                <c:pt idx="69">
                  <c:v>63</c:v>
                </c:pt>
                <c:pt idx="70">
                  <c:v>79</c:v>
                </c:pt>
                <c:pt idx="71">
                  <c:v>97</c:v>
                </c:pt>
                <c:pt idx="72">
                  <c:v>128</c:v>
                </c:pt>
                <c:pt idx="73">
                  <c:v>130</c:v>
                </c:pt>
                <c:pt idx="74">
                  <c:v>142</c:v>
                </c:pt>
                <c:pt idx="75">
                  <c:v>145</c:v>
                </c:pt>
                <c:pt idx="76">
                  <c:v>119</c:v>
                </c:pt>
                <c:pt idx="77">
                  <c:v>93</c:v>
                </c:pt>
                <c:pt idx="78">
                  <c:v>41</c:v>
                </c:pt>
                <c:pt idx="79">
                  <c:v>-23</c:v>
                </c:pt>
                <c:pt idx="80">
                  <c:v>-89</c:v>
                </c:pt>
                <c:pt idx="81">
                  <c:v>-175</c:v>
                </c:pt>
                <c:pt idx="82">
                  <c:v>-252</c:v>
                </c:pt>
                <c:pt idx="83">
                  <c:v>-246</c:v>
                </c:pt>
                <c:pt idx="84">
                  <c:v>-210</c:v>
                </c:pt>
                <c:pt idx="85">
                  <c:v>-123</c:v>
                </c:pt>
                <c:pt idx="86">
                  <c:v>-48</c:v>
                </c:pt>
                <c:pt idx="87">
                  <c:v>-2</c:v>
                </c:pt>
                <c:pt idx="88">
                  <c:v>28</c:v>
                </c:pt>
                <c:pt idx="89">
                  <c:v>26</c:v>
                </c:pt>
                <c:pt idx="90">
                  <c:v>38</c:v>
                </c:pt>
                <c:pt idx="91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7-4F40-8B80-0DFC03DC5432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-13</c:v>
                </c:pt>
                <c:pt idx="1">
                  <c:v>-45</c:v>
                </c:pt>
                <c:pt idx="2">
                  <c:v>-97</c:v>
                </c:pt>
                <c:pt idx="3">
                  <c:v>-144</c:v>
                </c:pt>
                <c:pt idx="4">
                  <c:v>-191</c:v>
                </c:pt>
                <c:pt idx="5">
                  <c:v>-205</c:v>
                </c:pt>
                <c:pt idx="6">
                  <c:v>-194</c:v>
                </c:pt>
                <c:pt idx="7">
                  <c:v>-181</c:v>
                </c:pt>
                <c:pt idx="8">
                  <c:v>-167</c:v>
                </c:pt>
                <c:pt idx="9">
                  <c:v>-136</c:v>
                </c:pt>
                <c:pt idx="10">
                  <c:v>-141</c:v>
                </c:pt>
                <c:pt idx="11">
                  <c:v>-148</c:v>
                </c:pt>
                <c:pt idx="12">
                  <c:v>-140</c:v>
                </c:pt>
                <c:pt idx="13">
                  <c:v>-128</c:v>
                </c:pt>
                <c:pt idx="14">
                  <c:v>-107</c:v>
                </c:pt>
                <c:pt idx="15">
                  <c:v>-94</c:v>
                </c:pt>
                <c:pt idx="16">
                  <c:v>-84</c:v>
                </c:pt>
                <c:pt idx="17">
                  <c:v>-73</c:v>
                </c:pt>
                <c:pt idx="18">
                  <c:v>-82</c:v>
                </c:pt>
                <c:pt idx="19">
                  <c:v>-83</c:v>
                </c:pt>
                <c:pt idx="20">
                  <c:v>-87</c:v>
                </c:pt>
                <c:pt idx="21">
                  <c:v>-95</c:v>
                </c:pt>
                <c:pt idx="22">
                  <c:v>-75</c:v>
                </c:pt>
                <c:pt idx="23">
                  <c:v>-59</c:v>
                </c:pt>
                <c:pt idx="24">
                  <c:v>-45</c:v>
                </c:pt>
                <c:pt idx="25">
                  <c:v>-11</c:v>
                </c:pt>
                <c:pt idx="26">
                  <c:v>6</c:v>
                </c:pt>
                <c:pt idx="27">
                  <c:v>26</c:v>
                </c:pt>
                <c:pt idx="28">
                  <c:v>107</c:v>
                </c:pt>
                <c:pt idx="29">
                  <c:v>50</c:v>
                </c:pt>
                <c:pt idx="30">
                  <c:v>10</c:v>
                </c:pt>
                <c:pt idx="31">
                  <c:v>-9</c:v>
                </c:pt>
                <c:pt idx="32">
                  <c:v>-5</c:v>
                </c:pt>
                <c:pt idx="33">
                  <c:v>-14</c:v>
                </c:pt>
                <c:pt idx="34">
                  <c:v>-14</c:v>
                </c:pt>
                <c:pt idx="35">
                  <c:v>-6</c:v>
                </c:pt>
                <c:pt idx="36">
                  <c:v>-3</c:v>
                </c:pt>
                <c:pt idx="37">
                  <c:v>13</c:v>
                </c:pt>
                <c:pt idx="38">
                  <c:v>21</c:v>
                </c:pt>
                <c:pt idx="39">
                  <c:v>18</c:v>
                </c:pt>
                <c:pt idx="40">
                  <c:v>0</c:v>
                </c:pt>
                <c:pt idx="41">
                  <c:v>20</c:v>
                </c:pt>
                <c:pt idx="42">
                  <c:v>26</c:v>
                </c:pt>
                <c:pt idx="43">
                  <c:v>30</c:v>
                </c:pt>
                <c:pt idx="44">
                  <c:v>54</c:v>
                </c:pt>
                <c:pt idx="45">
                  <c:v>44</c:v>
                </c:pt>
                <c:pt idx="46">
                  <c:v>35</c:v>
                </c:pt>
                <c:pt idx="47">
                  <c:v>36</c:v>
                </c:pt>
                <c:pt idx="48">
                  <c:v>44</c:v>
                </c:pt>
                <c:pt idx="49">
                  <c:v>36</c:v>
                </c:pt>
                <c:pt idx="50">
                  <c:v>29</c:v>
                </c:pt>
                <c:pt idx="51">
                  <c:v>24</c:v>
                </c:pt>
                <c:pt idx="52">
                  <c:v>16</c:v>
                </c:pt>
                <c:pt idx="53">
                  <c:v>13</c:v>
                </c:pt>
                <c:pt idx="54">
                  <c:v>17</c:v>
                </c:pt>
                <c:pt idx="55">
                  <c:v>10</c:v>
                </c:pt>
                <c:pt idx="56">
                  <c:v>23</c:v>
                </c:pt>
                <c:pt idx="57">
                  <c:v>18</c:v>
                </c:pt>
                <c:pt idx="58">
                  <c:v>3</c:v>
                </c:pt>
                <c:pt idx="59">
                  <c:v>5</c:v>
                </c:pt>
                <c:pt idx="60">
                  <c:v>-2</c:v>
                </c:pt>
                <c:pt idx="61">
                  <c:v>-5</c:v>
                </c:pt>
                <c:pt idx="62">
                  <c:v>-1</c:v>
                </c:pt>
                <c:pt idx="63">
                  <c:v>3</c:v>
                </c:pt>
                <c:pt idx="64">
                  <c:v>19</c:v>
                </c:pt>
                <c:pt idx="65">
                  <c:v>21</c:v>
                </c:pt>
                <c:pt idx="66">
                  <c:v>25</c:v>
                </c:pt>
                <c:pt idx="67">
                  <c:v>30</c:v>
                </c:pt>
                <c:pt idx="68">
                  <c:v>35</c:v>
                </c:pt>
                <c:pt idx="69">
                  <c:v>30</c:v>
                </c:pt>
                <c:pt idx="70">
                  <c:v>23</c:v>
                </c:pt>
                <c:pt idx="71">
                  <c:v>23</c:v>
                </c:pt>
                <c:pt idx="72">
                  <c:v>39</c:v>
                </c:pt>
                <c:pt idx="73">
                  <c:v>36</c:v>
                </c:pt>
                <c:pt idx="74">
                  <c:v>39</c:v>
                </c:pt>
                <c:pt idx="75">
                  <c:v>45</c:v>
                </c:pt>
                <c:pt idx="76">
                  <c:v>42</c:v>
                </c:pt>
                <c:pt idx="77">
                  <c:v>36</c:v>
                </c:pt>
                <c:pt idx="78">
                  <c:v>29</c:v>
                </c:pt>
                <c:pt idx="79">
                  <c:v>30</c:v>
                </c:pt>
                <c:pt idx="80">
                  <c:v>47</c:v>
                </c:pt>
                <c:pt idx="81">
                  <c:v>32</c:v>
                </c:pt>
                <c:pt idx="82">
                  <c:v>40</c:v>
                </c:pt>
                <c:pt idx="83">
                  <c:v>49</c:v>
                </c:pt>
                <c:pt idx="84">
                  <c:v>41</c:v>
                </c:pt>
                <c:pt idx="85">
                  <c:v>46</c:v>
                </c:pt>
                <c:pt idx="86">
                  <c:v>22</c:v>
                </c:pt>
                <c:pt idx="87">
                  <c:v>8</c:v>
                </c:pt>
                <c:pt idx="88">
                  <c:v>11</c:v>
                </c:pt>
                <c:pt idx="89">
                  <c:v>6</c:v>
                </c:pt>
                <c:pt idx="90">
                  <c:v>11</c:v>
                </c:pt>
                <c:pt idx="9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7-4F40-8B80-0DFC03DC5432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238</c:v>
                </c:pt>
                <c:pt idx="1">
                  <c:v>311</c:v>
                </c:pt>
                <c:pt idx="2">
                  <c:v>201</c:v>
                </c:pt>
                <c:pt idx="3">
                  <c:v>130</c:v>
                </c:pt>
                <c:pt idx="4">
                  <c:v>3</c:v>
                </c:pt>
                <c:pt idx="5">
                  <c:v>-47</c:v>
                </c:pt>
                <c:pt idx="6">
                  <c:v>-71</c:v>
                </c:pt>
                <c:pt idx="7">
                  <c:v>-40</c:v>
                </c:pt>
                <c:pt idx="8">
                  <c:v>0</c:v>
                </c:pt>
                <c:pt idx="9">
                  <c:v>-15</c:v>
                </c:pt>
                <c:pt idx="10">
                  <c:v>-56</c:v>
                </c:pt>
                <c:pt idx="11">
                  <c:v>-129</c:v>
                </c:pt>
                <c:pt idx="12">
                  <c:v>-178</c:v>
                </c:pt>
                <c:pt idx="13">
                  <c:v>-185</c:v>
                </c:pt>
                <c:pt idx="14">
                  <c:v>-118</c:v>
                </c:pt>
                <c:pt idx="15">
                  <c:v>-66</c:v>
                </c:pt>
                <c:pt idx="16">
                  <c:v>34</c:v>
                </c:pt>
                <c:pt idx="17">
                  <c:v>98</c:v>
                </c:pt>
                <c:pt idx="18">
                  <c:v>91</c:v>
                </c:pt>
                <c:pt idx="19">
                  <c:v>84</c:v>
                </c:pt>
                <c:pt idx="20">
                  <c:v>5</c:v>
                </c:pt>
                <c:pt idx="21">
                  <c:v>-66</c:v>
                </c:pt>
                <c:pt idx="22">
                  <c:v>-49</c:v>
                </c:pt>
                <c:pt idx="23">
                  <c:v>-15</c:v>
                </c:pt>
                <c:pt idx="24">
                  <c:v>-22</c:v>
                </c:pt>
                <c:pt idx="25">
                  <c:v>52</c:v>
                </c:pt>
                <c:pt idx="26">
                  <c:v>65</c:v>
                </c:pt>
                <c:pt idx="27">
                  <c:v>58</c:v>
                </c:pt>
                <c:pt idx="28">
                  <c:v>122</c:v>
                </c:pt>
                <c:pt idx="29">
                  <c:v>117</c:v>
                </c:pt>
                <c:pt idx="30">
                  <c:v>122</c:v>
                </c:pt>
                <c:pt idx="31">
                  <c:v>135</c:v>
                </c:pt>
                <c:pt idx="32">
                  <c:v>126</c:v>
                </c:pt>
                <c:pt idx="33">
                  <c:v>90</c:v>
                </c:pt>
                <c:pt idx="34">
                  <c:v>71</c:v>
                </c:pt>
                <c:pt idx="35">
                  <c:v>70</c:v>
                </c:pt>
                <c:pt idx="36">
                  <c:v>57</c:v>
                </c:pt>
                <c:pt idx="37">
                  <c:v>63</c:v>
                </c:pt>
                <c:pt idx="38">
                  <c:v>25</c:v>
                </c:pt>
                <c:pt idx="39">
                  <c:v>-21</c:v>
                </c:pt>
                <c:pt idx="40">
                  <c:v>-80</c:v>
                </c:pt>
                <c:pt idx="41">
                  <c:v>-30</c:v>
                </c:pt>
                <c:pt idx="42">
                  <c:v>22</c:v>
                </c:pt>
                <c:pt idx="43">
                  <c:v>65</c:v>
                </c:pt>
                <c:pt idx="44">
                  <c:v>120</c:v>
                </c:pt>
                <c:pt idx="45">
                  <c:v>125</c:v>
                </c:pt>
                <c:pt idx="46">
                  <c:v>130</c:v>
                </c:pt>
                <c:pt idx="47">
                  <c:v>123</c:v>
                </c:pt>
                <c:pt idx="48">
                  <c:v>134</c:v>
                </c:pt>
                <c:pt idx="49">
                  <c:v>110</c:v>
                </c:pt>
                <c:pt idx="50">
                  <c:v>87</c:v>
                </c:pt>
                <c:pt idx="51">
                  <c:v>70</c:v>
                </c:pt>
                <c:pt idx="52">
                  <c:v>42</c:v>
                </c:pt>
                <c:pt idx="53">
                  <c:v>33</c:v>
                </c:pt>
                <c:pt idx="54">
                  <c:v>47</c:v>
                </c:pt>
                <c:pt idx="55">
                  <c:v>41</c:v>
                </c:pt>
                <c:pt idx="56">
                  <c:v>46</c:v>
                </c:pt>
                <c:pt idx="57">
                  <c:v>65</c:v>
                </c:pt>
                <c:pt idx="58">
                  <c:v>52</c:v>
                </c:pt>
                <c:pt idx="59">
                  <c:v>42</c:v>
                </c:pt>
                <c:pt idx="60">
                  <c:v>29</c:v>
                </c:pt>
                <c:pt idx="61">
                  <c:v>50</c:v>
                </c:pt>
                <c:pt idx="62">
                  <c:v>73</c:v>
                </c:pt>
                <c:pt idx="63">
                  <c:v>87</c:v>
                </c:pt>
                <c:pt idx="64">
                  <c:v>118</c:v>
                </c:pt>
                <c:pt idx="65">
                  <c:v>104</c:v>
                </c:pt>
                <c:pt idx="66">
                  <c:v>84</c:v>
                </c:pt>
                <c:pt idx="67">
                  <c:v>90</c:v>
                </c:pt>
                <c:pt idx="68">
                  <c:v>92</c:v>
                </c:pt>
                <c:pt idx="69">
                  <c:v>92</c:v>
                </c:pt>
                <c:pt idx="70">
                  <c:v>115</c:v>
                </c:pt>
                <c:pt idx="71">
                  <c:v>116</c:v>
                </c:pt>
                <c:pt idx="72">
                  <c:v>144</c:v>
                </c:pt>
                <c:pt idx="73">
                  <c:v>141</c:v>
                </c:pt>
                <c:pt idx="74">
                  <c:v>134</c:v>
                </c:pt>
                <c:pt idx="75">
                  <c:v>131</c:v>
                </c:pt>
                <c:pt idx="76">
                  <c:v>101</c:v>
                </c:pt>
                <c:pt idx="77">
                  <c:v>63</c:v>
                </c:pt>
                <c:pt idx="78">
                  <c:v>19</c:v>
                </c:pt>
                <c:pt idx="79">
                  <c:v>15</c:v>
                </c:pt>
                <c:pt idx="80">
                  <c:v>-13</c:v>
                </c:pt>
                <c:pt idx="81">
                  <c:v>-291</c:v>
                </c:pt>
                <c:pt idx="82">
                  <c:v>-252</c:v>
                </c:pt>
                <c:pt idx="83">
                  <c:v>-307</c:v>
                </c:pt>
                <c:pt idx="84">
                  <c:v>-387</c:v>
                </c:pt>
                <c:pt idx="85">
                  <c:v>-138</c:v>
                </c:pt>
                <c:pt idx="86">
                  <c:v>-11</c:v>
                </c:pt>
                <c:pt idx="87">
                  <c:v>87</c:v>
                </c:pt>
                <c:pt idx="88">
                  <c:v>200</c:v>
                </c:pt>
                <c:pt idx="89">
                  <c:v>264</c:v>
                </c:pt>
                <c:pt idx="90">
                  <c:v>145</c:v>
                </c:pt>
                <c:pt idx="91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7-4F40-8B80-0DFC03DC5432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568</c:v>
                </c:pt>
                <c:pt idx="1">
                  <c:v>562</c:v>
                </c:pt>
                <c:pt idx="2">
                  <c:v>489</c:v>
                </c:pt>
                <c:pt idx="3">
                  <c:v>406</c:v>
                </c:pt>
                <c:pt idx="4">
                  <c:v>245</c:v>
                </c:pt>
                <c:pt idx="5">
                  <c:v>189</c:v>
                </c:pt>
                <c:pt idx="6">
                  <c:v>106</c:v>
                </c:pt>
                <c:pt idx="7">
                  <c:v>77</c:v>
                </c:pt>
                <c:pt idx="8">
                  <c:v>91</c:v>
                </c:pt>
                <c:pt idx="9">
                  <c:v>56</c:v>
                </c:pt>
                <c:pt idx="10">
                  <c:v>67</c:v>
                </c:pt>
                <c:pt idx="11">
                  <c:v>31</c:v>
                </c:pt>
                <c:pt idx="12">
                  <c:v>-1</c:v>
                </c:pt>
                <c:pt idx="13">
                  <c:v>-18</c:v>
                </c:pt>
                <c:pt idx="14">
                  <c:v>65</c:v>
                </c:pt>
                <c:pt idx="15">
                  <c:v>105</c:v>
                </c:pt>
                <c:pt idx="16">
                  <c:v>190</c:v>
                </c:pt>
                <c:pt idx="17">
                  <c:v>278</c:v>
                </c:pt>
                <c:pt idx="18">
                  <c:v>224</c:v>
                </c:pt>
                <c:pt idx="19">
                  <c:v>206</c:v>
                </c:pt>
                <c:pt idx="20">
                  <c:v>144</c:v>
                </c:pt>
                <c:pt idx="21">
                  <c:v>110</c:v>
                </c:pt>
                <c:pt idx="22">
                  <c:v>156</c:v>
                </c:pt>
                <c:pt idx="23">
                  <c:v>232</c:v>
                </c:pt>
                <c:pt idx="24">
                  <c:v>201</c:v>
                </c:pt>
                <c:pt idx="25">
                  <c:v>310</c:v>
                </c:pt>
                <c:pt idx="26">
                  <c:v>364</c:v>
                </c:pt>
                <c:pt idx="27">
                  <c:v>362</c:v>
                </c:pt>
                <c:pt idx="28">
                  <c:v>406</c:v>
                </c:pt>
                <c:pt idx="29">
                  <c:v>377</c:v>
                </c:pt>
                <c:pt idx="30">
                  <c:v>303</c:v>
                </c:pt>
                <c:pt idx="31">
                  <c:v>280</c:v>
                </c:pt>
                <c:pt idx="32">
                  <c:v>229</c:v>
                </c:pt>
                <c:pt idx="33">
                  <c:v>180</c:v>
                </c:pt>
                <c:pt idx="34">
                  <c:v>187</c:v>
                </c:pt>
                <c:pt idx="35">
                  <c:v>135</c:v>
                </c:pt>
                <c:pt idx="36">
                  <c:v>93</c:v>
                </c:pt>
                <c:pt idx="37">
                  <c:v>-19</c:v>
                </c:pt>
                <c:pt idx="38">
                  <c:v>-82</c:v>
                </c:pt>
                <c:pt idx="39">
                  <c:v>-66</c:v>
                </c:pt>
                <c:pt idx="40">
                  <c:v>10</c:v>
                </c:pt>
                <c:pt idx="41">
                  <c:v>116</c:v>
                </c:pt>
                <c:pt idx="42">
                  <c:v>157</c:v>
                </c:pt>
                <c:pt idx="43">
                  <c:v>176</c:v>
                </c:pt>
                <c:pt idx="44">
                  <c:v>202</c:v>
                </c:pt>
                <c:pt idx="45">
                  <c:v>193</c:v>
                </c:pt>
                <c:pt idx="46">
                  <c:v>192</c:v>
                </c:pt>
                <c:pt idx="47">
                  <c:v>175</c:v>
                </c:pt>
                <c:pt idx="48">
                  <c:v>138</c:v>
                </c:pt>
                <c:pt idx="49">
                  <c:v>115</c:v>
                </c:pt>
                <c:pt idx="50">
                  <c:v>108</c:v>
                </c:pt>
                <c:pt idx="51">
                  <c:v>115</c:v>
                </c:pt>
                <c:pt idx="52">
                  <c:v>127</c:v>
                </c:pt>
                <c:pt idx="53">
                  <c:v>120</c:v>
                </c:pt>
                <c:pt idx="54">
                  <c:v>120</c:v>
                </c:pt>
                <c:pt idx="55">
                  <c:v>126</c:v>
                </c:pt>
                <c:pt idx="56">
                  <c:v>120</c:v>
                </c:pt>
                <c:pt idx="57">
                  <c:v>122</c:v>
                </c:pt>
                <c:pt idx="58">
                  <c:v>115</c:v>
                </c:pt>
                <c:pt idx="59">
                  <c:v>79</c:v>
                </c:pt>
                <c:pt idx="60">
                  <c:v>89</c:v>
                </c:pt>
                <c:pt idx="61">
                  <c:v>124</c:v>
                </c:pt>
                <c:pt idx="62">
                  <c:v>138</c:v>
                </c:pt>
                <c:pt idx="63">
                  <c:v>173</c:v>
                </c:pt>
                <c:pt idx="64">
                  <c:v>186</c:v>
                </c:pt>
                <c:pt idx="65">
                  <c:v>172</c:v>
                </c:pt>
                <c:pt idx="66">
                  <c:v>164</c:v>
                </c:pt>
                <c:pt idx="67">
                  <c:v>185</c:v>
                </c:pt>
                <c:pt idx="68">
                  <c:v>201</c:v>
                </c:pt>
                <c:pt idx="69">
                  <c:v>196</c:v>
                </c:pt>
                <c:pt idx="70">
                  <c:v>195</c:v>
                </c:pt>
                <c:pt idx="71">
                  <c:v>178</c:v>
                </c:pt>
                <c:pt idx="72">
                  <c:v>163</c:v>
                </c:pt>
                <c:pt idx="73">
                  <c:v>150</c:v>
                </c:pt>
                <c:pt idx="74">
                  <c:v>111</c:v>
                </c:pt>
                <c:pt idx="75">
                  <c:v>81</c:v>
                </c:pt>
                <c:pt idx="76">
                  <c:v>90</c:v>
                </c:pt>
                <c:pt idx="77">
                  <c:v>79</c:v>
                </c:pt>
                <c:pt idx="78">
                  <c:v>73</c:v>
                </c:pt>
                <c:pt idx="79">
                  <c:v>84</c:v>
                </c:pt>
                <c:pt idx="80">
                  <c:v>62</c:v>
                </c:pt>
                <c:pt idx="81">
                  <c:v>-204</c:v>
                </c:pt>
                <c:pt idx="82">
                  <c:v>-247</c:v>
                </c:pt>
                <c:pt idx="83">
                  <c:v>-223</c:v>
                </c:pt>
                <c:pt idx="84">
                  <c:v>-230</c:v>
                </c:pt>
                <c:pt idx="85">
                  <c:v>48</c:v>
                </c:pt>
                <c:pt idx="86">
                  <c:v>136</c:v>
                </c:pt>
                <c:pt idx="87">
                  <c:v>137</c:v>
                </c:pt>
                <c:pt idx="88">
                  <c:v>204</c:v>
                </c:pt>
                <c:pt idx="89">
                  <c:v>205</c:v>
                </c:pt>
                <c:pt idx="90">
                  <c:v>176</c:v>
                </c:pt>
                <c:pt idx="91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7-4F40-8B80-0DFC03DC5432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162</c:v>
                </c:pt>
                <c:pt idx="1">
                  <c:v>172</c:v>
                </c:pt>
                <c:pt idx="2">
                  <c:v>109</c:v>
                </c:pt>
                <c:pt idx="3">
                  <c:v>98</c:v>
                </c:pt>
                <c:pt idx="4">
                  <c:v>3</c:v>
                </c:pt>
                <c:pt idx="5">
                  <c:v>1</c:v>
                </c:pt>
                <c:pt idx="6">
                  <c:v>8</c:v>
                </c:pt>
                <c:pt idx="7">
                  <c:v>46</c:v>
                </c:pt>
                <c:pt idx="8">
                  <c:v>129</c:v>
                </c:pt>
                <c:pt idx="9">
                  <c:v>134</c:v>
                </c:pt>
                <c:pt idx="10">
                  <c:v>148</c:v>
                </c:pt>
                <c:pt idx="11">
                  <c:v>142</c:v>
                </c:pt>
                <c:pt idx="12">
                  <c:v>79</c:v>
                </c:pt>
                <c:pt idx="13">
                  <c:v>25</c:v>
                </c:pt>
                <c:pt idx="14">
                  <c:v>-17</c:v>
                </c:pt>
                <c:pt idx="15">
                  <c:v>-22</c:v>
                </c:pt>
                <c:pt idx="16">
                  <c:v>-1</c:v>
                </c:pt>
                <c:pt idx="17">
                  <c:v>22</c:v>
                </c:pt>
                <c:pt idx="18">
                  <c:v>28</c:v>
                </c:pt>
                <c:pt idx="19">
                  <c:v>32</c:v>
                </c:pt>
                <c:pt idx="20">
                  <c:v>6</c:v>
                </c:pt>
                <c:pt idx="21">
                  <c:v>40</c:v>
                </c:pt>
                <c:pt idx="22">
                  <c:v>93</c:v>
                </c:pt>
                <c:pt idx="23">
                  <c:v>84</c:v>
                </c:pt>
                <c:pt idx="24">
                  <c:v>59</c:v>
                </c:pt>
                <c:pt idx="25">
                  <c:v>57</c:v>
                </c:pt>
                <c:pt idx="26">
                  <c:v>33</c:v>
                </c:pt>
                <c:pt idx="27">
                  <c:v>31</c:v>
                </c:pt>
                <c:pt idx="28">
                  <c:v>73</c:v>
                </c:pt>
                <c:pt idx="29">
                  <c:v>59</c:v>
                </c:pt>
                <c:pt idx="30">
                  <c:v>54</c:v>
                </c:pt>
                <c:pt idx="31">
                  <c:v>67</c:v>
                </c:pt>
                <c:pt idx="32">
                  <c:v>89</c:v>
                </c:pt>
                <c:pt idx="33">
                  <c:v>116</c:v>
                </c:pt>
                <c:pt idx="34">
                  <c:v>152</c:v>
                </c:pt>
                <c:pt idx="35">
                  <c:v>155</c:v>
                </c:pt>
                <c:pt idx="36">
                  <c:v>196</c:v>
                </c:pt>
                <c:pt idx="37">
                  <c:v>218</c:v>
                </c:pt>
                <c:pt idx="38">
                  <c:v>242</c:v>
                </c:pt>
                <c:pt idx="39">
                  <c:v>234</c:v>
                </c:pt>
                <c:pt idx="40">
                  <c:v>214</c:v>
                </c:pt>
                <c:pt idx="41">
                  <c:v>190</c:v>
                </c:pt>
                <c:pt idx="42">
                  <c:v>136</c:v>
                </c:pt>
                <c:pt idx="43">
                  <c:v>99</c:v>
                </c:pt>
                <c:pt idx="44">
                  <c:v>9</c:v>
                </c:pt>
                <c:pt idx="45">
                  <c:v>-21</c:v>
                </c:pt>
                <c:pt idx="46">
                  <c:v>-34</c:v>
                </c:pt>
                <c:pt idx="47">
                  <c:v>-22</c:v>
                </c:pt>
                <c:pt idx="48">
                  <c:v>38</c:v>
                </c:pt>
                <c:pt idx="49">
                  <c:v>85</c:v>
                </c:pt>
                <c:pt idx="50">
                  <c:v>114</c:v>
                </c:pt>
                <c:pt idx="51">
                  <c:v>155</c:v>
                </c:pt>
                <c:pt idx="52">
                  <c:v>144</c:v>
                </c:pt>
                <c:pt idx="53">
                  <c:v>134</c:v>
                </c:pt>
                <c:pt idx="54">
                  <c:v>124</c:v>
                </c:pt>
                <c:pt idx="55">
                  <c:v>114</c:v>
                </c:pt>
                <c:pt idx="56">
                  <c:v>181</c:v>
                </c:pt>
                <c:pt idx="57">
                  <c:v>163</c:v>
                </c:pt>
                <c:pt idx="58">
                  <c:v>145</c:v>
                </c:pt>
                <c:pt idx="59">
                  <c:v>135</c:v>
                </c:pt>
                <c:pt idx="60">
                  <c:v>148</c:v>
                </c:pt>
                <c:pt idx="61">
                  <c:v>183</c:v>
                </c:pt>
                <c:pt idx="62">
                  <c:v>210</c:v>
                </c:pt>
                <c:pt idx="63">
                  <c:v>252</c:v>
                </c:pt>
                <c:pt idx="64">
                  <c:v>212</c:v>
                </c:pt>
                <c:pt idx="65">
                  <c:v>225</c:v>
                </c:pt>
                <c:pt idx="66">
                  <c:v>240</c:v>
                </c:pt>
                <c:pt idx="67">
                  <c:v>243</c:v>
                </c:pt>
                <c:pt idx="68">
                  <c:v>223</c:v>
                </c:pt>
                <c:pt idx="69">
                  <c:v>209</c:v>
                </c:pt>
                <c:pt idx="70">
                  <c:v>198</c:v>
                </c:pt>
                <c:pt idx="71">
                  <c:v>183</c:v>
                </c:pt>
                <c:pt idx="72">
                  <c:v>205</c:v>
                </c:pt>
                <c:pt idx="73">
                  <c:v>177</c:v>
                </c:pt>
                <c:pt idx="74">
                  <c:v>173</c:v>
                </c:pt>
                <c:pt idx="75">
                  <c:v>170</c:v>
                </c:pt>
                <c:pt idx="76">
                  <c:v>175</c:v>
                </c:pt>
                <c:pt idx="77">
                  <c:v>194</c:v>
                </c:pt>
                <c:pt idx="78">
                  <c:v>204</c:v>
                </c:pt>
                <c:pt idx="79">
                  <c:v>218</c:v>
                </c:pt>
                <c:pt idx="80">
                  <c:v>223</c:v>
                </c:pt>
                <c:pt idx="81">
                  <c:v>144</c:v>
                </c:pt>
                <c:pt idx="82">
                  <c:v>152</c:v>
                </c:pt>
                <c:pt idx="83">
                  <c:v>176</c:v>
                </c:pt>
                <c:pt idx="84">
                  <c:v>190</c:v>
                </c:pt>
                <c:pt idx="85">
                  <c:v>280</c:v>
                </c:pt>
                <c:pt idx="86">
                  <c:v>266</c:v>
                </c:pt>
                <c:pt idx="87">
                  <c:v>225</c:v>
                </c:pt>
                <c:pt idx="88">
                  <c:v>233</c:v>
                </c:pt>
                <c:pt idx="89">
                  <c:v>190</c:v>
                </c:pt>
                <c:pt idx="90">
                  <c:v>150</c:v>
                </c:pt>
                <c:pt idx="91">
                  <c:v>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7-4F40-8B80-0DFC03DC5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966</c:v>
                </c:pt>
                <c:pt idx="1">
                  <c:v>1088</c:v>
                </c:pt>
                <c:pt idx="2">
                  <c:v>789</c:v>
                </c:pt>
                <c:pt idx="3">
                  <c:v>559</c:v>
                </c:pt>
                <c:pt idx="4">
                  <c:v>73</c:v>
                </c:pt>
                <c:pt idx="5">
                  <c:v>-72</c:v>
                </c:pt>
                <c:pt idx="6">
                  <c:v>-231</c:v>
                </c:pt>
                <c:pt idx="7">
                  <c:v>-216</c:v>
                </c:pt>
                <c:pt idx="8">
                  <c:v>-93</c:v>
                </c:pt>
                <c:pt idx="9">
                  <c:v>-138</c:v>
                </c:pt>
                <c:pt idx="10">
                  <c:v>-194</c:v>
                </c:pt>
                <c:pt idx="11">
                  <c:v>-347</c:v>
                </c:pt>
                <c:pt idx="12">
                  <c:v>-482</c:v>
                </c:pt>
                <c:pt idx="13">
                  <c:v>-568</c:v>
                </c:pt>
                <c:pt idx="14">
                  <c:v>-405</c:v>
                </c:pt>
                <c:pt idx="15">
                  <c:v>-263</c:v>
                </c:pt>
                <c:pt idx="16">
                  <c:v>-38</c:v>
                </c:pt>
                <c:pt idx="17">
                  <c:v>226</c:v>
                </c:pt>
                <c:pt idx="18">
                  <c:v>171</c:v>
                </c:pt>
                <c:pt idx="19">
                  <c:v>140</c:v>
                </c:pt>
                <c:pt idx="20">
                  <c:v>-74</c:v>
                </c:pt>
                <c:pt idx="21">
                  <c:v>-171</c:v>
                </c:pt>
                <c:pt idx="22">
                  <c:v>-46</c:v>
                </c:pt>
                <c:pt idx="23">
                  <c:v>88</c:v>
                </c:pt>
                <c:pt idx="24">
                  <c:v>27</c:v>
                </c:pt>
                <c:pt idx="25">
                  <c:v>284</c:v>
                </c:pt>
                <c:pt idx="26">
                  <c:v>399</c:v>
                </c:pt>
                <c:pt idx="27">
                  <c:v>425</c:v>
                </c:pt>
                <c:pt idx="28">
                  <c:v>777</c:v>
                </c:pt>
                <c:pt idx="29">
                  <c:v>700</c:v>
                </c:pt>
                <c:pt idx="30">
                  <c:v>615</c:v>
                </c:pt>
                <c:pt idx="31">
                  <c:v>617</c:v>
                </c:pt>
                <c:pt idx="32">
                  <c:v>648</c:v>
                </c:pt>
                <c:pt idx="33">
                  <c:v>571</c:v>
                </c:pt>
                <c:pt idx="34">
                  <c:v>553</c:v>
                </c:pt>
                <c:pt idx="35">
                  <c:v>494</c:v>
                </c:pt>
                <c:pt idx="36">
                  <c:v>316</c:v>
                </c:pt>
                <c:pt idx="37">
                  <c:v>138</c:v>
                </c:pt>
                <c:pt idx="38">
                  <c:v>-51</c:v>
                </c:pt>
                <c:pt idx="39">
                  <c:v>-146</c:v>
                </c:pt>
                <c:pt idx="40">
                  <c:v>-149</c:v>
                </c:pt>
                <c:pt idx="41">
                  <c:v>106</c:v>
                </c:pt>
                <c:pt idx="42">
                  <c:v>262</c:v>
                </c:pt>
                <c:pt idx="43">
                  <c:v>362</c:v>
                </c:pt>
                <c:pt idx="44">
                  <c:v>481</c:v>
                </c:pt>
                <c:pt idx="45">
                  <c:v>493</c:v>
                </c:pt>
                <c:pt idx="46">
                  <c:v>502</c:v>
                </c:pt>
                <c:pt idx="47">
                  <c:v>507</c:v>
                </c:pt>
                <c:pt idx="48">
                  <c:v>527</c:v>
                </c:pt>
                <c:pt idx="49">
                  <c:v>481</c:v>
                </c:pt>
                <c:pt idx="50">
                  <c:v>450</c:v>
                </c:pt>
                <c:pt idx="51">
                  <c:v>445</c:v>
                </c:pt>
                <c:pt idx="52">
                  <c:v>387</c:v>
                </c:pt>
                <c:pt idx="53">
                  <c:v>332</c:v>
                </c:pt>
                <c:pt idx="54">
                  <c:v>318</c:v>
                </c:pt>
                <c:pt idx="55">
                  <c:v>287</c:v>
                </c:pt>
                <c:pt idx="56">
                  <c:v>374</c:v>
                </c:pt>
                <c:pt idx="57">
                  <c:v>420</c:v>
                </c:pt>
                <c:pt idx="58">
                  <c:v>368</c:v>
                </c:pt>
                <c:pt idx="59">
                  <c:v>320</c:v>
                </c:pt>
                <c:pt idx="60">
                  <c:v>297</c:v>
                </c:pt>
                <c:pt idx="61">
                  <c:v>363</c:v>
                </c:pt>
                <c:pt idx="62">
                  <c:v>427</c:v>
                </c:pt>
                <c:pt idx="63">
                  <c:v>517</c:v>
                </c:pt>
                <c:pt idx="64">
                  <c:v>550</c:v>
                </c:pt>
                <c:pt idx="65">
                  <c:v>532</c:v>
                </c:pt>
                <c:pt idx="66">
                  <c:v>518</c:v>
                </c:pt>
                <c:pt idx="67">
                  <c:v>558</c:v>
                </c:pt>
                <c:pt idx="68">
                  <c:v>590</c:v>
                </c:pt>
                <c:pt idx="69">
                  <c:v>581</c:v>
                </c:pt>
                <c:pt idx="70">
                  <c:v>601</c:v>
                </c:pt>
                <c:pt idx="71">
                  <c:v>587</c:v>
                </c:pt>
                <c:pt idx="72">
                  <c:v>668</c:v>
                </c:pt>
                <c:pt idx="73">
                  <c:v>633</c:v>
                </c:pt>
                <c:pt idx="74">
                  <c:v>592</c:v>
                </c:pt>
                <c:pt idx="75">
                  <c:v>567</c:v>
                </c:pt>
                <c:pt idx="76">
                  <c:v>524</c:v>
                </c:pt>
                <c:pt idx="77">
                  <c:v>451</c:v>
                </c:pt>
                <c:pt idx="78">
                  <c:v>356</c:v>
                </c:pt>
                <c:pt idx="79">
                  <c:v>311</c:v>
                </c:pt>
                <c:pt idx="80">
                  <c:v>217</c:v>
                </c:pt>
                <c:pt idx="81">
                  <c:v>-516</c:v>
                </c:pt>
                <c:pt idx="82">
                  <c:v>-577</c:v>
                </c:pt>
                <c:pt idx="83">
                  <c:v>-572</c:v>
                </c:pt>
                <c:pt idx="84">
                  <c:v>-619</c:v>
                </c:pt>
                <c:pt idx="85">
                  <c:v>89</c:v>
                </c:pt>
                <c:pt idx="86">
                  <c:v>348</c:v>
                </c:pt>
                <c:pt idx="87">
                  <c:v>444</c:v>
                </c:pt>
                <c:pt idx="88">
                  <c:v>669</c:v>
                </c:pt>
                <c:pt idx="89">
                  <c:v>684</c:v>
                </c:pt>
                <c:pt idx="90">
                  <c:v>514</c:v>
                </c:pt>
                <c:pt idx="91">
                  <c:v>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A17-4F40-8B80-0DFC03DC5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DE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7B74-4563-BF9E-0661C6AA6E7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6B4A555-62A7-4602-8769-D37B455B230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B74-4563-BF9E-0661C6AA6E7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122FE44-0829-41E4-BAED-071F5175147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7B74-4563-BF9E-0661C6AA6E7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61C2FE2-AD6E-4F3A-BC76-332DB6FA871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B74-4563-BF9E-0661C6AA6E7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F17BD9F-49F0-460C-BF2A-F74701BA043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7B74-4563-BF9E-0661C6AA6E7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11B224E-12D3-4932-AF93-0E10EA7753F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B74-4563-BF9E-0661C6AA6E7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C33AFAA-003F-41A2-844E-ABB7BC554E8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7B74-4563-BF9E-0661C6AA6E7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A8CAC58-00E7-4CA2-B69D-416E0E3B700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B74-4563-BF9E-0661C6AA6E7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D752866-F7C4-4070-AA7C-34C1436BAE4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7B74-4563-BF9E-0661C6AA6E7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74954CD-28C5-41BE-961E-AF0694A60EF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7B74-4563-BF9E-0661C6AA6E7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7E26BB6-1038-4620-B3CA-A85981E725F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7B74-4563-BF9E-0661C6AA6E7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FC000FD3-16D2-46B5-BB05-0C9D05E30E2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B74-4563-BF9E-0661C6AA6E7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5BDD92BD-216E-43A5-A537-63B7AFF8A44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7B74-4563-BF9E-0661C6AA6E7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A39C2F0D-16F5-4A0B-B34F-60104D037C2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7B74-4563-BF9E-0661C6AA6E76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FA271A5-1A92-459B-B208-2AF015FBB8C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7B74-4563-BF9E-0661C6AA6E76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B8C10B25-9C3A-4B6C-8E68-916AB5EC4E3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B74-4563-BF9E-0661C6AA6E76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FEC26999-122F-4AF3-9F03-4ADD7E999F5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7B74-4563-BF9E-0661C6AA6E76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1A6DB8A9-CAD0-46E6-88A6-AF98F9B3380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7B74-4563-BF9E-0661C6AA6E76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7B74-4563-BF9E-0661C6AA6E76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CD12DE38-E590-4F15-9589-E2467277FBC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B74-4563-BF9E-0661C6AA6E76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AA8D8688-032E-409F-B374-7B1CB036BB1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7B74-4563-BF9E-0661C6AA6E76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0203B08B-8DCE-4B22-ACE9-8D25CC29981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7B74-4563-BF9E-0661C6AA6E76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7B74-4563-BF9E-0661C6AA6E76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90466576-58DF-4A6D-8B0A-AD365BAA66A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7B74-4563-BF9E-0661C6AA6E76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4E8276BD-CF5B-42F6-9B6A-B5D37D05EF0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7B74-4563-BF9E-0661C6AA6E76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3A655644-CE12-4DAF-908D-A376E578883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7B74-4563-BF9E-0661C6AA6E76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7B74-4563-BF9E-0661C6AA6E76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12A32F1F-094F-4861-9A07-63736B01AB7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7B74-4563-BF9E-0661C6AA6E76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3B89CF71-049F-4B65-B2AE-4C35D3392F1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7B74-4563-BF9E-0661C6AA6E76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546B46C6-63BD-423B-91B2-379F5DE76FE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7B74-4563-BF9E-0661C6AA6E76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7B74-4563-BF9E-0661C6AA6E76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7A573AE0-C6AA-450A-927A-56F2DA17148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7B74-4563-BF9E-0661C6AA6E76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6551D027-9F8A-4977-A0FB-4E7ACCAAF59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7B74-4563-BF9E-0661C6AA6E76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504BE61E-273F-43F1-AB4A-01E77EC819B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7B74-4563-BF9E-0661C6AA6E76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7B74-4563-BF9E-0661C6AA6E76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74DAC47E-78D5-4E67-99DA-6E985D75325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7B74-4563-BF9E-0661C6AA6E76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2D5A02A5-EE58-4D88-8577-6F64810A1CD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7B74-4563-BF9E-0661C6AA6E76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02E1AC04-41BB-4AC3-BB38-F4E57F2A065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7B74-4563-BF9E-0661C6AA6E76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7B74-4563-BF9E-0661C6AA6E76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CD98605A-9F0E-4E85-B6CD-C11524774DA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7B74-4563-BF9E-0661C6AA6E76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53C047FA-DB07-4EBD-8C79-E7CDD175A31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7B74-4563-BF9E-0661C6AA6E76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1ACBC2B1-01C3-4EFB-9143-64D8E2B9EB0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7B74-4563-BF9E-0661C6AA6E76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7B74-4563-BF9E-0661C6AA6E76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F3D60339-44A6-4258-9EB4-F06E9CF337A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7B74-4563-BF9E-0661C6AA6E76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A39F755C-7F5C-4C8C-A8FB-9BBDAC9B402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7B74-4563-BF9E-0661C6AA6E76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5EA884E6-482D-4622-8298-2EA6A2E7555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7B74-4563-BF9E-0661C6AA6E76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7B74-4563-BF9E-0661C6AA6E76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6ED610F6-93A2-4FE5-8D8A-4B888482BBE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7B74-4563-BF9E-0661C6AA6E76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02DF4D4B-246E-4045-8034-6054A0C9E0E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7B74-4563-BF9E-0661C6AA6E76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25731E77-7A80-45B5-9F42-DB90C0681E1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7B74-4563-BF9E-0661C6AA6E76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7B74-4563-BF9E-0661C6AA6E76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A2E6FDFC-FD50-416A-9626-9F613442B52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7B74-4563-BF9E-0661C6AA6E76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B5E28D01-A4E8-43C1-9FAD-6A6CA77B73B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7B74-4563-BF9E-0661C6AA6E76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0BA57BC2-D4F2-4999-894C-6C1A18C7F5B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7B74-4563-BF9E-0661C6AA6E76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54718560-C207-4C9B-9F7F-A5C47E4F683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7B74-4563-BF9E-0661C6AA6E76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882298AA-0CDB-4221-A608-09004521605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7B74-4563-BF9E-0661C6AA6E76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7.4</c:v>
                </c:pt>
                <c:pt idx="1">
                  <c:v>7.4</c:v>
                </c:pt>
                <c:pt idx="2">
                  <c:v>7.5</c:v>
                </c:pt>
                <c:pt idx="3">
                  <c:v>7.1</c:v>
                </c:pt>
                <c:pt idx="4">
                  <c:v>7.2</c:v>
                </c:pt>
                <c:pt idx="5">
                  <c:v>6.6</c:v>
                </c:pt>
                <c:pt idx="6">
                  <c:v>6.3</c:v>
                </c:pt>
                <c:pt idx="7">
                  <c:v>6.3</c:v>
                </c:pt>
                <c:pt idx="8">
                  <c:v>5.9</c:v>
                </c:pt>
                <c:pt idx="9">
                  <c:v>5.6</c:v>
                </c:pt>
                <c:pt idx="10">
                  <c:v>5.4</c:v>
                </c:pt>
                <c:pt idx="11">
                  <c:v>5.2</c:v>
                </c:pt>
                <c:pt idx="12">
                  <c:v>5.0999999999999996</c:v>
                </c:pt>
                <c:pt idx="13">
                  <c:v>5.0999999999999996</c:v>
                </c:pt>
                <c:pt idx="14">
                  <c:v>5.0999999999999996</c:v>
                </c:pt>
                <c:pt idx="15">
                  <c:v>5.0999999999999996</c:v>
                </c:pt>
                <c:pt idx="16">
                  <c:v>5.0999999999999996</c:v>
                </c:pt>
                <c:pt idx="17">
                  <c:v>5</c:v>
                </c:pt>
                <c:pt idx="18">
                  <c:v>4.9000000000000004</c:v>
                </c:pt>
                <c:pt idx="19">
                  <c:v>4.9000000000000004</c:v>
                </c:pt>
                <c:pt idx="20">
                  <c:v>4.8</c:v>
                </c:pt>
                <c:pt idx="21">
                  <c:v>4.7</c:v>
                </c:pt>
                <c:pt idx="22">
                  <c:v>4.7</c:v>
                </c:pt>
                <c:pt idx="23">
                  <c:v>4.7</c:v>
                </c:pt>
                <c:pt idx="24">
                  <c:v>4.5</c:v>
                </c:pt>
                <c:pt idx="25">
                  <c:v>4.4000000000000004</c:v>
                </c:pt>
                <c:pt idx="26">
                  <c:v>4.2</c:v>
                </c:pt>
                <c:pt idx="27">
                  <c:v>4.3</c:v>
                </c:pt>
                <c:pt idx="28">
                  <c:v>4.0999999999999996</c:v>
                </c:pt>
                <c:pt idx="29">
                  <c:v>4</c:v>
                </c:pt>
                <c:pt idx="30">
                  <c:v>3.9</c:v>
                </c:pt>
                <c:pt idx="31">
                  <c:v>3.7</c:v>
                </c:pt>
                <c:pt idx="32">
                  <c:v>3.7</c:v>
                </c:pt>
                <c:pt idx="33">
                  <c:v>3.6</c:v>
                </c:pt>
                <c:pt idx="34">
                  <c:v>3.5</c:v>
                </c:pt>
                <c:pt idx="35">
                  <c:v>3.4</c:v>
                </c:pt>
                <c:pt idx="36">
                  <c:v>3.3</c:v>
                </c:pt>
                <c:pt idx="37">
                  <c:v>3.3</c:v>
                </c:pt>
                <c:pt idx="38">
                  <c:v>3.2</c:v>
                </c:pt>
                <c:pt idx="39">
                  <c:v>3.1</c:v>
                </c:pt>
                <c:pt idx="40">
                  <c:v>3</c:v>
                </c:pt>
                <c:pt idx="41">
                  <c:v>2.9</c:v>
                </c:pt>
                <c:pt idx="42">
                  <c:v>2.9</c:v>
                </c:pt>
                <c:pt idx="43">
                  <c:v>3</c:v>
                </c:pt>
                <c:pt idx="44">
                  <c:v>3.3</c:v>
                </c:pt>
                <c:pt idx="45">
                  <c:v>3.7</c:v>
                </c:pt>
                <c:pt idx="46">
                  <c:v>3.9</c:v>
                </c:pt>
                <c:pt idx="47">
                  <c:v>3.7</c:v>
                </c:pt>
                <c:pt idx="48">
                  <c:v>4.0999999999999996</c:v>
                </c:pt>
                <c:pt idx="49">
                  <c:v>3.8</c:v>
                </c:pt>
                <c:pt idx="50">
                  <c:v>3.3</c:v>
                </c:pt>
                <c:pt idx="51">
                  <c:v>3.2</c:v>
                </c:pt>
                <c:pt idx="52">
                  <c:v>3</c:v>
                </c:pt>
                <c:pt idx="53">
                  <c:v>3</c:v>
                </c:pt>
                <c:pt idx="54">
                  <c:v>3.1</c:v>
                </c:pt>
                <c:pt idx="55">
                  <c:v>3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3</c:v>
                </c:pt>
                <c:pt idx="1">
                  <c:v>1.3</c:v>
                </c:pt>
                <c:pt idx="2">
                  <c:v>0.8</c:v>
                </c:pt>
                <c:pt idx="3">
                  <c:v>1.6</c:v>
                </c:pt>
                <c:pt idx="4">
                  <c:v>1.8</c:v>
                </c:pt>
                <c:pt idx="5">
                  <c:v>2.4</c:v>
                </c:pt>
                <c:pt idx="6">
                  <c:v>4.3</c:v>
                </c:pt>
                <c:pt idx="7">
                  <c:v>7.8</c:v>
                </c:pt>
                <c:pt idx="8">
                  <c:v>7</c:v>
                </c:pt>
                <c:pt idx="9">
                  <c:v>9.6999999999999993</c:v>
                </c:pt>
                <c:pt idx="10">
                  <c:v>12.1</c:v>
                </c:pt>
                <c:pt idx="11">
                  <c:v>10.9</c:v>
                </c:pt>
                <c:pt idx="12">
                  <c:v>8.6999999999999993</c:v>
                </c:pt>
                <c:pt idx="13">
                  <c:v>8.8000000000000007</c:v>
                </c:pt>
                <c:pt idx="14">
                  <c:v>8.3000000000000007</c:v>
                </c:pt>
                <c:pt idx="15">
                  <c:v>6.3</c:v>
                </c:pt>
                <c:pt idx="16">
                  <c:v>6.8</c:v>
                </c:pt>
                <c:pt idx="17">
                  <c:v>6.2</c:v>
                </c:pt>
                <c:pt idx="18">
                  <c:v>5.5</c:v>
                </c:pt>
                <c:pt idx="19">
                  <c:v>6.6</c:v>
                </c:pt>
                <c:pt idx="20">
                  <c:v>7.2</c:v>
                </c:pt>
                <c:pt idx="21">
                  <c:v>8.3000000000000007</c:v>
                </c:pt>
                <c:pt idx="22">
                  <c:v>8.3000000000000007</c:v>
                </c:pt>
                <c:pt idx="23">
                  <c:v>9.5</c:v>
                </c:pt>
                <c:pt idx="24">
                  <c:v>9</c:v>
                </c:pt>
                <c:pt idx="25">
                  <c:v>9.1</c:v>
                </c:pt>
                <c:pt idx="26">
                  <c:v>10.1</c:v>
                </c:pt>
                <c:pt idx="27">
                  <c:v>9.6999999999999993</c:v>
                </c:pt>
                <c:pt idx="28">
                  <c:v>9</c:v>
                </c:pt>
                <c:pt idx="29">
                  <c:v>10.9</c:v>
                </c:pt>
                <c:pt idx="30">
                  <c:v>11.4</c:v>
                </c:pt>
                <c:pt idx="31">
                  <c:v>13.4</c:v>
                </c:pt>
                <c:pt idx="32">
                  <c:v>12.6</c:v>
                </c:pt>
                <c:pt idx="33">
                  <c:v>15.4</c:v>
                </c:pt>
                <c:pt idx="34">
                  <c:v>19.600000000000001</c:v>
                </c:pt>
                <c:pt idx="35">
                  <c:v>21.9</c:v>
                </c:pt>
                <c:pt idx="36">
                  <c:v>25.3</c:v>
                </c:pt>
                <c:pt idx="37">
                  <c:v>27.3</c:v>
                </c:pt>
                <c:pt idx="38">
                  <c:v>23.2</c:v>
                </c:pt>
                <c:pt idx="39">
                  <c:v>23.6</c:v>
                </c:pt>
                <c:pt idx="40">
                  <c:v>21.3</c:v>
                </c:pt>
                <c:pt idx="41">
                  <c:v>19.899999999999999</c:v>
                </c:pt>
                <c:pt idx="42">
                  <c:v>17.600000000000001</c:v>
                </c:pt>
                <c:pt idx="43">
                  <c:v>16.3</c:v>
                </c:pt>
                <c:pt idx="44">
                  <c:v>14.6</c:v>
                </c:pt>
                <c:pt idx="45">
                  <c:v>8.1</c:v>
                </c:pt>
                <c:pt idx="46">
                  <c:v>7.4</c:v>
                </c:pt>
                <c:pt idx="47">
                  <c:v>9.6999999999999993</c:v>
                </c:pt>
                <c:pt idx="48">
                  <c:v>14.8</c:v>
                </c:pt>
                <c:pt idx="49">
                  <c:v>18.5</c:v>
                </c:pt>
                <c:pt idx="50">
                  <c:v>26.1</c:v>
                </c:pt>
                <c:pt idx="51">
                  <c:v>34.5</c:v>
                </c:pt>
                <c:pt idx="52">
                  <c:v>34.4</c:v>
                </c:pt>
                <c:pt idx="53">
                  <c:v>37.4</c:v>
                </c:pt>
                <c:pt idx="54">
                  <c:v>42.3</c:v>
                </c:pt>
                <c:pt idx="55">
                  <c:v>40.9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7B74-4563-BF9E-0661C6AA6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9"/>
          <c:min val="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DE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{DC12C210-CC46-484F-B289-8006823FE3A9}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4A6B-4076-B9BF-A408E0234839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{94B2B183-B577-4CC2-A46F-E564C3B711DC}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4A6B-4076-B9BF-A408E0234839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{4316B3E4-D3BD-49C0-B776-6554A33A03E7}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4A6B-4076-B9BF-A408E0234839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{28AE8A0C-841A-4A30-A92A-6284BA81B67C}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4A6B-4076-B9BF-A408E0234839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{A12A0536-168F-4B8C-BBEC-D251FA275458}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4A6B-4076-B9BF-A408E0234839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{5028BA0B-469B-4075-A2B2-85D6AAF8455C}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4A6B-4076-B9BF-A408E0234839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{6C43636E-A7C2-4858-B519-ACB3FBB76F66}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4A6B-4076-B9BF-A408E0234839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{FD929EC2-BF06-4BC8-9B81-6B4FA96F53DE}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4A6B-4076-B9BF-A408E0234839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{6FAABB93-F805-43B4-9529-A95D32A0F501}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4A6B-4076-B9BF-A408E0234839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{DBCBB96A-39CA-4BA9-A84A-B8BAEEE684D3}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4A6B-4076-B9BF-A408E0234839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{E1E99A76-CC48-42FA-AFF3-BEE92356A39F}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4A6B-4076-B9BF-A408E0234839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{1F9BFA0A-CA97-4310-9A0D-1AFF1E9AF9F8}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4A6B-4076-B9BF-A408E0234839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{B37E72B0-458E-432D-BEBE-F0B990FE1D7B}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4A6B-4076-B9BF-A408E0234839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{BF6DE014-3FF4-4D88-BBC4-DCCA32FF1B8C}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4A6B-4076-B9BF-A408E0234839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{42EFDBE7-627D-4B36-BCEB-3B74AA5EC35D}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4A6B-4076-B9BF-A408E0234839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{7EEB5956-8100-4595-8740-648B09C19899}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4A6B-4076-B9BF-A408E0234839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{58C475B4-DBD7-4209-AAA5-94314837E507}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4A6B-4076-B9BF-A408E0234839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{B1760D9C-6B7E-46C1-86D8-FCAD193E1F8A}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4A6B-4076-B9BF-A408E0234839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{5C43FCE5-D322-4CC3-A52B-EFB92BB0DBD3}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4A6B-4076-B9BF-A408E0234839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{BA248E11-515F-4556-9D26-2E0FA77C41EF}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4A6B-4076-B9BF-A408E023483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7.35</c:v>
                </c:pt>
                <c:pt idx="1">
                  <c:v>6.6000000000000005</c:v>
                </c:pt>
                <c:pt idx="2">
                  <c:v>5.5249999999999995</c:v>
                </c:pt>
                <c:pt idx="3">
                  <c:v>5.0999999999999996</c:v>
                </c:pt>
                <c:pt idx="4">
                  <c:v>4.9749999999999996</c:v>
                </c:pt>
                <c:pt idx="5">
                  <c:v>4.7249999999999996</c:v>
                </c:pt>
                <c:pt idx="6">
                  <c:v>4.3500000000000005</c:v>
                </c:pt>
                <c:pt idx="7">
                  <c:v>3.9249999999999998</c:v>
                </c:pt>
                <c:pt idx="8">
                  <c:v>3.5500000000000003</c:v>
                </c:pt>
                <c:pt idx="9">
                  <c:v>3.2250000000000001</c:v>
                </c:pt>
                <c:pt idx="10">
                  <c:v>2.95</c:v>
                </c:pt>
                <c:pt idx="11">
                  <c:v>3.6500000000000004</c:v>
                </c:pt>
                <c:pt idx="12">
                  <c:v>3.85</c:v>
                </c:pt>
                <c:pt idx="13">
                  <c:v>3.875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1.6749999999999998</c:v>
                </c:pt>
                <c:pt idx="1">
                  <c:v>4.0750000000000002</c:v>
                </c:pt>
                <c:pt idx="2">
                  <c:v>9.9249999999999989</c:v>
                </c:pt>
                <c:pt idx="3">
                  <c:v>8.0250000000000004</c:v>
                </c:pt>
                <c:pt idx="4">
                  <c:v>6.2750000000000004</c:v>
                </c:pt>
                <c:pt idx="5">
                  <c:v>8.3249999999999993</c:v>
                </c:pt>
                <c:pt idx="6">
                  <c:v>9.4750000000000014</c:v>
                </c:pt>
                <c:pt idx="7">
                  <c:v>11.174999999999999</c:v>
                </c:pt>
                <c:pt idx="8">
                  <c:v>17.375</c:v>
                </c:pt>
                <c:pt idx="9">
                  <c:v>24.85</c:v>
                </c:pt>
                <c:pt idx="10">
                  <c:v>18.775000000000002</c:v>
                </c:pt>
                <c:pt idx="11">
                  <c:v>9.9499999999999993</c:v>
                </c:pt>
                <c:pt idx="12">
                  <c:v>10</c:v>
                </c:pt>
                <c:pt idx="13">
                  <c:v>12.600000000000001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A6B-4076-B9BF-A408E02348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9"/>
          <c:min val="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DE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0.95</c:v>
                </c:pt>
                <c:pt idx="1">
                  <c:v>0.5</c:v>
                </c:pt>
                <c:pt idx="2">
                  <c:v>0.67</c:v>
                </c:pt>
                <c:pt idx="3">
                  <c:v>-0.53</c:v>
                </c:pt>
                <c:pt idx="4">
                  <c:v>-0.59</c:v>
                </c:pt>
                <c:pt idx="5">
                  <c:v>0.83</c:v>
                </c:pt>
                <c:pt idx="6">
                  <c:v>0.88</c:v>
                </c:pt>
                <c:pt idx="7">
                  <c:v>-1.59</c:v>
                </c:pt>
                <c:pt idx="8">
                  <c:v>1.8</c:v>
                </c:pt>
                <c:pt idx="9">
                  <c:v>0.08</c:v>
                </c:pt>
                <c:pt idx="10">
                  <c:v>-1.63</c:v>
                </c:pt>
                <c:pt idx="11">
                  <c:v>-0.99</c:v>
                </c:pt>
                <c:pt idx="12">
                  <c:v>-3.48</c:v>
                </c:pt>
                <c:pt idx="13">
                  <c:v>-2.4</c:v>
                </c:pt>
                <c:pt idx="14">
                  <c:v>-0.56999999999999995</c:v>
                </c:pt>
                <c:pt idx="15">
                  <c:v>-0.02</c:v>
                </c:pt>
                <c:pt idx="16">
                  <c:v>-0.18</c:v>
                </c:pt>
                <c:pt idx="17">
                  <c:v>0.51</c:v>
                </c:pt>
                <c:pt idx="18">
                  <c:v>0.75</c:v>
                </c:pt>
                <c:pt idx="19">
                  <c:v>0.46</c:v>
                </c:pt>
                <c:pt idx="20">
                  <c:v>1.69</c:v>
                </c:pt>
                <c:pt idx="21">
                  <c:v>-0.31</c:v>
                </c:pt>
                <c:pt idx="22">
                  <c:v>-0.13</c:v>
                </c:pt>
                <c:pt idx="23">
                  <c:v>-1.21</c:v>
                </c:pt>
                <c:pt idx="24">
                  <c:v>-1.66</c:v>
                </c:pt>
                <c:pt idx="25">
                  <c:v>-0.3</c:v>
                </c:pt>
                <c:pt idx="26">
                  <c:v>-0.18</c:v>
                </c:pt>
                <c:pt idx="27">
                  <c:v>-0.66</c:v>
                </c:pt>
                <c:pt idx="28">
                  <c:v>-0.64</c:v>
                </c:pt>
                <c:pt idx="29">
                  <c:v>-1.01</c:v>
                </c:pt>
                <c:pt idx="30">
                  <c:v>-0.27</c:v>
                </c:pt>
                <c:pt idx="31">
                  <c:v>-0.02</c:v>
                </c:pt>
                <c:pt idx="32">
                  <c:v>0.8</c:v>
                </c:pt>
                <c:pt idx="33">
                  <c:v>-0.28999999999999998</c:v>
                </c:pt>
                <c:pt idx="34">
                  <c:v>0.1</c:v>
                </c:pt>
                <c:pt idx="35">
                  <c:v>-0.31</c:v>
                </c:pt>
                <c:pt idx="36">
                  <c:v>1.1100000000000001</c:v>
                </c:pt>
                <c:pt idx="37">
                  <c:v>0.97</c:v>
                </c:pt>
                <c:pt idx="38">
                  <c:v>0.08</c:v>
                </c:pt>
                <c:pt idx="39">
                  <c:v>0.64</c:v>
                </c:pt>
                <c:pt idx="40">
                  <c:v>0.88</c:v>
                </c:pt>
                <c:pt idx="41">
                  <c:v>0.05</c:v>
                </c:pt>
                <c:pt idx="42">
                  <c:v>0.44</c:v>
                </c:pt>
                <c:pt idx="43">
                  <c:v>-0.01</c:v>
                </c:pt>
                <c:pt idx="44">
                  <c:v>1.44</c:v>
                </c:pt>
                <c:pt idx="45">
                  <c:v>1.21</c:v>
                </c:pt>
                <c:pt idx="46">
                  <c:v>0.05</c:v>
                </c:pt>
                <c:pt idx="47">
                  <c:v>0.19</c:v>
                </c:pt>
                <c:pt idx="48">
                  <c:v>-1.6</c:v>
                </c:pt>
                <c:pt idx="49">
                  <c:v>-1.26</c:v>
                </c:pt>
                <c:pt idx="50">
                  <c:v>-1.71</c:v>
                </c:pt>
                <c:pt idx="51">
                  <c:v>-1.1499999999999999</c:v>
                </c:pt>
                <c:pt idx="52">
                  <c:v>0.01</c:v>
                </c:pt>
                <c:pt idx="53">
                  <c:v>-2.2599999999999998</c:v>
                </c:pt>
                <c:pt idx="54">
                  <c:v>-1.78</c:v>
                </c:pt>
                <c:pt idx="55">
                  <c:v>-2.04</c:v>
                </c:pt>
                <c:pt idx="56">
                  <c:v>-2.31</c:v>
                </c:pt>
                <c:pt idx="57">
                  <c:v>-0.52</c:v>
                </c:pt>
                <c:pt idx="58">
                  <c:v>0.1</c:v>
                </c:pt>
                <c:pt idx="59">
                  <c:v>0.95</c:v>
                </c:pt>
                <c:pt idx="60">
                  <c:v>0.88</c:v>
                </c:pt>
                <c:pt idx="61">
                  <c:v>3.99</c:v>
                </c:pt>
                <c:pt idx="62">
                  <c:v>1.89</c:v>
                </c:pt>
                <c:pt idx="63">
                  <c:v>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F-4B75-BFA8-A4A9320F6FE6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1.18</c:v>
                </c:pt>
                <c:pt idx="1">
                  <c:v>1.21</c:v>
                </c:pt>
                <c:pt idx="2">
                  <c:v>0.38</c:v>
                </c:pt>
                <c:pt idx="3">
                  <c:v>0.4</c:v>
                </c:pt>
                <c:pt idx="4">
                  <c:v>1.22</c:v>
                </c:pt>
                <c:pt idx="5">
                  <c:v>1.38</c:v>
                </c:pt>
                <c:pt idx="6">
                  <c:v>1.04</c:v>
                </c:pt>
                <c:pt idx="7">
                  <c:v>2.1</c:v>
                </c:pt>
                <c:pt idx="8">
                  <c:v>1.32</c:v>
                </c:pt>
                <c:pt idx="9">
                  <c:v>0.33</c:v>
                </c:pt>
                <c:pt idx="10">
                  <c:v>0.53</c:v>
                </c:pt>
                <c:pt idx="11">
                  <c:v>-0.75</c:v>
                </c:pt>
                <c:pt idx="12">
                  <c:v>7.0000000000000007E-2</c:v>
                </c:pt>
                <c:pt idx="13">
                  <c:v>1.04</c:v>
                </c:pt>
                <c:pt idx="14">
                  <c:v>1.1299999999999999</c:v>
                </c:pt>
                <c:pt idx="15">
                  <c:v>1.78</c:v>
                </c:pt>
                <c:pt idx="16">
                  <c:v>1.89</c:v>
                </c:pt>
                <c:pt idx="17">
                  <c:v>2.2200000000000002</c:v>
                </c:pt>
                <c:pt idx="18">
                  <c:v>2</c:v>
                </c:pt>
                <c:pt idx="19">
                  <c:v>1.92</c:v>
                </c:pt>
                <c:pt idx="20">
                  <c:v>1.74</c:v>
                </c:pt>
                <c:pt idx="21">
                  <c:v>2.38</c:v>
                </c:pt>
                <c:pt idx="22">
                  <c:v>1.96</c:v>
                </c:pt>
                <c:pt idx="23">
                  <c:v>1.97</c:v>
                </c:pt>
                <c:pt idx="24">
                  <c:v>1.21</c:v>
                </c:pt>
                <c:pt idx="25">
                  <c:v>0.98</c:v>
                </c:pt>
                <c:pt idx="26">
                  <c:v>1.0900000000000001</c:v>
                </c:pt>
                <c:pt idx="27">
                  <c:v>1.48</c:v>
                </c:pt>
                <c:pt idx="28">
                  <c:v>2.3199999999999998</c:v>
                </c:pt>
                <c:pt idx="29">
                  <c:v>2.37</c:v>
                </c:pt>
                <c:pt idx="30">
                  <c:v>2.2999999999999998</c:v>
                </c:pt>
                <c:pt idx="31">
                  <c:v>2.85</c:v>
                </c:pt>
                <c:pt idx="32">
                  <c:v>2.52</c:v>
                </c:pt>
                <c:pt idx="33">
                  <c:v>2.77</c:v>
                </c:pt>
                <c:pt idx="34">
                  <c:v>2.9</c:v>
                </c:pt>
                <c:pt idx="35">
                  <c:v>3.2</c:v>
                </c:pt>
                <c:pt idx="36">
                  <c:v>3.16</c:v>
                </c:pt>
                <c:pt idx="37">
                  <c:v>2.42</c:v>
                </c:pt>
                <c:pt idx="38">
                  <c:v>2.25</c:v>
                </c:pt>
                <c:pt idx="39">
                  <c:v>2.52</c:v>
                </c:pt>
                <c:pt idx="40">
                  <c:v>1.96</c:v>
                </c:pt>
                <c:pt idx="41">
                  <c:v>2.37</c:v>
                </c:pt>
                <c:pt idx="42">
                  <c:v>2.3199999999999998</c:v>
                </c:pt>
                <c:pt idx="43">
                  <c:v>2.83</c:v>
                </c:pt>
                <c:pt idx="44">
                  <c:v>2.6</c:v>
                </c:pt>
                <c:pt idx="45">
                  <c:v>2.54</c:v>
                </c:pt>
                <c:pt idx="46">
                  <c:v>2.8</c:v>
                </c:pt>
                <c:pt idx="47">
                  <c:v>2.34</c:v>
                </c:pt>
                <c:pt idx="48">
                  <c:v>3</c:v>
                </c:pt>
                <c:pt idx="49">
                  <c:v>2.75</c:v>
                </c:pt>
                <c:pt idx="50">
                  <c:v>2.93</c:v>
                </c:pt>
                <c:pt idx="51">
                  <c:v>2.4</c:v>
                </c:pt>
                <c:pt idx="52">
                  <c:v>1.1200000000000001</c:v>
                </c:pt>
                <c:pt idx="53">
                  <c:v>-3.72</c:v>
                </c:pt>
                <c:pt idx="54">
                  <c:v>-0.35</c:v>
                </c:pt>
                <c:pt idx="55">
                  <c:v>0.43</c:v>
                </c:pt>
                <c:pt idx="56">
                  <c:v>-1.97</c:v>
                </c:pt>
                <c:pt idx="57">
                  <c:v>2.75</c:v>
                </c:pt>
                <c:pt idx="58">
                  <c:v>0.67</c:v>
                </c:pt>
                <c:pt idx="59">
                  <c:v>-0.13</c:v>
                </c:pt>
                <c:pt idx="60">
                  <c:v>1.24</c:v>
                </c:pt>
                <c:pt idx="61">
                  <c:v>-0.78</c:v>
                </c:pt>
                <c:pt idx="62">
                  <c:v>-2.0099999999999998</c:v>
                </c:pt>
                <c:pt idx="63">
                  <c:v>-2.17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4F-4B75-BFA8-A4A9320F6FE6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0.5</c:v>
                </c:pt>
                <c:pt idx="1">
                  <c:v>0.28000000000000003</c:v>
                </c:pt>
                <c:pt idx="2">
                  <c:v>0.4</c:v>
                </c:pt>
                <c:pt idx="3">
                  <c:v>0.02</c:v>
                </c:pt>
                <c:pt idx="4">
                  <c:v>1.37</c:v>
                </c:pt>
                <c:pt idx="5">
                  <c:v>1.1499999999999999</c:v>
                </c:pt>
                <c:pt idx="6">
                  <c:v>0.41</c:v>
                </c:pt>
                <c:pt idx="7">
                  <c:v>-0.16</c:v>
                </c:pt>
                <c:pt idx="8">
                  <c:v>-2.42</c:v>
                </c:pt>
                <c:pt idx="9">
                  <c:v>-2.54</c:v>
                </c:pt>
                <c:pt idx="10">
                  <c:v>-2.13</c:v>
                </c:pt>
                <c:pt idx="11">
                  <c:v>-1.7</c:v>
                </c:pt>
                <c:pt idx="12">
                  <c:v>0.79</c:v>
                </c:pt>
                <c:pt idx="13">
                  <c:v>0.73</c:v>
                </c:pt>
                <c:pt idx="14">
                  <c:v>1.27</c:v>
                </c:pt>
                <c:pt idx="15">
                  <c:v>1.24</c:v>
                </c:pt>
                <c:pt idx="16">
                  <c:v>1.18</c:v>
                </c:pt>
                <c:pt idx="17">
                  <c:v>1.1299999999999999</c:v>
                </c:pt>
                <c:pt idx="18">
                  <c:v>0.91</c:v>
                </c:pt>
                <c:pt idx="19">
                  <c:v>0.81</c:v>
                </c:pt>
                <c:pt idx="20">
                  <c:v>0.17</c:v>
                </c:pt>
                <c:pt idx="21">
                  <c:v>0.08</c:v>
                </c:pt>
                <c:pt idx="22">
                  <c:v>0.06</c:v>
                </c:pt>
                <c:pt idx="23">
                  <c:v>0.09</c:v>
                </c:pt>
                <c:pt idx="24">
                  <c:v>0.03</c:v>
                </c:pt>
                <c:pt idx="25">
                  <c:v>0.49</c:v>
                </c:pt>
                <c:pt idx="26">
                  <c:v>0.43</c:v>
                </c:pt>
                <c:pt idx="27">
                  <c:v>0.38</c:v>
                </c:pt>
                <c:pt idx="28">
                  <c:v>0.65</c:v>
                </c:pt>
                <c:pt idx="29">
                  <c:v>0.37</c:v>
                </c:pt>
                <c:pt idx="30">
                  <c:v>0.25</c:v>
                </c:pt>
                <c:pt idx="31">
                  <c:v>0.26</c:v>
                </c:pt>
                <c:pt idx="32">
                  <c:v>-0.03</c:v>
                </c:pt>
                <c:pt idx="33">
                  <c:v>0.01</c:v>
                </c:pt>
                <c:pt idx="34">
                  <c:v>0.19</c:v>
                </c:pt>
                <c:pt idx="35">
                  <c:v>0.27</c:v>
                </c:pt>
                <c:pt idx="36">
                  <c:v>0.04</c:v>
                </c:pt>
                <c:pt idx="37">
                  <c:v>0.52</c:v>
                </c:pt>
                <c:pt idx="38">
                  <c:v>0.02</c:v>
                </c:pt>
                <c:pt idx="39">
                  <c:v>-0.14000000000000001</c:v>
                </c:pt>
                <c:pt idx="40">
                  <c:v>0.46</c:v>
                </c:pt>
                <c:pt idx="41">
                  <c:v>0.19</c:v>
                </c:pt>
                <c:pt idx="42">
                  <c:v>0.54</c:v>
                </c:pt>
                <c:pt idx="43">
                  <c:v>0.62</c:v>
                </c:pt>
                <c:pt idx="44">
                  <c:v>0.01</c:v>
                </c:pt>
                <c:pt idx="45">
                  <c:v>7.0000000000000007E-2</c:v>
                </c:pt>
                <c:pt idx="46">
                  <c:v>-0.38</c:v>
                </c:pt>
                <c:pt idx="47">
                  <c:v>0.01</c:v>
                </c:pt>
                <c:pt idx="48">
                  <c:v>0.22</c:v>
                </c:pt>
                <c:pt idx="49">
                  <c:v>0.05</c:v>
                </c:pt>
                <c:pt idx="50">
                  <c:v>0.48</c:v>
                </c:pt>
                <c:pt idx="51">
                  <c:v>0.12</c:v>
                </c:pt>
                <c:pt idx="52">
                  <c:v>0.46</c:v>
                </c:pt>
                <c:pt idx="53">
                  <c:v>-0.21</c:v>
                </c:pt>
                <c:pt idx="54">
                  <c:v>0.96</c:v>
                </c:pt>
                <c:pt idx="55">
                  <c:v>0.39</c:v>
                </c:pt>
                <c:pt idx="56">
                  <c:v>-0.12</c:v>
                </c:pt>
                <c:pt idx="57">
                  <c:v>0.93</c:v>
                </c:pt>
                <c:pt idx="58">
                  <c:v>0.57999999999999996</c:v>
                </c:pt>
                <c:pt idx="59">
                  <c:v>1.1000000000000001</c:v>
                </c:pt>
                <c:pt idx="60">
                  <c:v>0.53</c:v>
                </c:pt>
                <c:pt idx="61">
                  <c:v>0.23</c:v>
                </c:pt>
                <c:pt idx="62">
                  <c:v>-0.21</c:v>
                </c:pt>
                <c:pt idx="63">
                  <c:v>-0.8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4F-4B75-BFA8-A4A9320F6FE6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-0.02</c:v>
                </c:pt>
                <c:pt idx="1">
                  <c:v>0.12</c:v>
                </c:pt>
                <c:pt idx="2">
                  <c:v>0.02</c:v>
                </c:pt>
                <c:pt idx="3">
                  <c:v>0.05</c:v>
                </c:pt>
                <c:pt idx="4">
                  <c:v>-0.04</c:v>
                </c:pt>
                <c:pt idx="5">
                  <c:v>0</c:v>
                </c:pt>
                <c:pt idx="6">
                  <c:v>7.0000000000000007E-2</c:v>
                </c:pt>
                <c:pt idx="7">
                  <c:v>0.04</c:v>
                </c:pt>
                <c:pt idx="8">
                  <c:v>0.16</c:v>
                </c:pt>
                <c:pt idx="9">
                  <c:v>0.28000000000000003</c:v>
                </c:pt>
                <c:pt idx="10">
                  <c:v>0.15</c:v>
                </c:pt>
                <c:pt idx="11">
                  <c:v>0.05</c:v>
                </c:pt>
                <c:pt idx="12">
                  <c:v>7.0000000000000007E-2</c:v>
                </c:pt>
                <c:pt idx="13">
                  <c:v>0.12</c:v>
                </c:pt>
                <c:pt idx="14">
                  <c:v>0.04</c:v>
                </c:pt>
                <c:pt idx="15">
                  <c:v>0.06</c:v>
                </c:pt>
                <c:pt idx="16">
                  <c:v>0.08</c:v>
                </c:pt>
                <c:pt idx="17">
                  <c:v>0.06</c:v>
                </c:pt>
                <c:pt idx="18">
                  <c:v>-0.03</c:v>
                </c:pt>
                <c:pt idx="19">
                  <c:v>-0.03</c:v>
                </c:pt>
                <c:pt idx="20">
                  <c:v>0.14000000000000001</c:v>
                </c:pt>
                <c:pt idx="21">
                  <c:v>0.28999999999999998</c:v>
                </c:pt>
                <c:pt idx="22">
                  <c:v>0.19</c:v>
                </c:pt>
                <c:pt idx="23">
                  <c:v>0.3</c:v>
                </c:pt>
                <c:pt idx="24">
                  <c:v>0.06</c:v>
                </c:pt>
                <c:pt idx="25">
                  <c:v>7.0000000000000007E-2</c:v>
                </c:pt>
                <c:pt idx="26">
                  <c:v>0.13</c:v>
                </c:pt>
                <c:pt idx="27">
                  <c:v>0.09</c:v>
                </c:pt>
                <c:pt idx="28">
                  <c:v>0.12</c:v>
                </c:pt>
                <c:pt idx="29">
                  <c:v>0.09</c:v>
                </c:pt>
                <c:pt idx="30">
                  <c:v>-0.02</c:v>
                </c:pt>
                <c:pt idx="31">
                  <c:v>0.09</c:v>
                </c:pt>
                <c:pt idx="32">
                  <c:v>-0.14000000000000001</c:v>
                </c:pt>
                <c:pt idx="33">
                  <c:v>-0.03</c:v>
                </c:pt>
                <c:pt idx="34">
                  <c:v>-0.1</c:v>
                </c:pt>
                <c:pt idx="35">
                  <c:v>-0.16</c:v>
                </c:pt>
                <c:pt idx="36">
                  <c:v>0.08</c:v>
                </c:pt>
                <c:pt idx="37">
                  <c:v>0.02</c:v>
                </c:pt>
                <c:pt idx="38">
                  <c:v>0.03</c:v>
                </c:pt>
                <c:pt idx="39">
                  <c:v>0.08</c:v>
                </c:pt>
                <c:pt idx="40">
                  <c:v>-0.05</c:v>
                </c:pt>
                <c:pt idx="41">
                  <c:v>-0.13</c:v>
                </c:pt>
                <c:pt idx="42">
                  <c:v>-0.03</c:v>
                </c:pt>
                <c:pt idx="43">
                  <c:v>7.0000000000000007E-2</c:v>
                </c:pt>
                <c:pt idx="44">
                  <c:v>0.03</c:v>
                </c:pt>
                <c:pt idx="45">
                  <c:v>0.12</c:v>
                </c:pt>
                <c:pt idx="46">
                  <c:v>0.1</c:v>
                </c:pt>
                <c:pt idx="47">
                  <c:v>0.08</c:v>
                </c:pt>
                <c:pt idx="48">
                  <c:v>7.0000000000000007E-2</c:v>
                </c:pt>
                <c:pt idx="49">
                  <c:v>0.08</c:v>
                </c:pt>
                <c:pt idx="50">
                  <c:v>0.04</c:v>
                </c:pt>
                <c:pt idx="51">
                  <c:v>0.06</c:v>
                </c:pt>
                <c:pt idx="52">
                  <c:v>0.08</c:v>
                </c:pt>
                <c:pt idx="53">
                  <c:v>0.14000000000000001</c:v>
                </c:pt>
                <c:pt idx="54">
                  <c:v>0.17</c:v>
                </c:pt>
                <c:pt idx="55">
                  <c:v>0.18</c:v>
                </c:pt>
                <c:pt idx="56">
                  <c:v>0.06</c:v>
                </c:pt>
                <c:pt idx="57">
                  <c:v>0.1</c:v>
                </c:pt>
                <c:pt idx="58">
                  <c:v>0.01</c:v>
                </c:pt>
                <c:pt idx="59">
                  <c:v>0.03</c:v>
                </c:pt>
                <c:pt idx="60">
                  <c:v>0.02</c:v>
                </c:pt>
                <c:pt idx="61">
                  <c:v>-0.16</c:v>
                </c:pt>
                <c:pt idx="62">
                  <c:v>2.17</c:v>
                </c:pt>
                <c:pt idx="63">
                  <c:v>1.17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4F-4B75-BFA8-A4A9320F6FE6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-0.74</c:v>
                </c:pt>
                <c:pt idx="1">
                  <c:v>-0.81</c:v>
                </c:pt>
                <c:pt idx="2">
                  <c:v>-0.39</c:v>
                </c:pt>
                <c:pt idx="3">
                  <c:v>-0.22</c:v>
                </c:pt>
                <c:pt idx="4">
                  <c:v>-0.51</c:v>
                </c:pt>
                <c:pt idx="5">
                  <c:v>-0.57999999999999996</c:v>
                </c:pt>
                <c:pt idx="6">
                  <c:v>-0.55000000000000004</c:v>
                </c:pt>
                <c:pt idx="7">
                  <c:v>-0.83</c:v>
                </c:pt>
                <c:pt idx="8">
                  <c:v>-0.81</c:v>
                </c:pt>
                <c:pt idx="9">
                  <c:v>0.14000000000000001</c:v>
                </c:pt>
                <c:pt idx="10">
                  <c:v>1.07</c:v>
                </c:pt>
                <c:pt idx="11">
                  <c:v>1.32</c:v>
                </c:pt>
                <c:pt idx="12">
                  <c:v>0.87</c:v>
                </c:pt>
                <c:pt idx="13">
                  <c:v>-0.11</c:v>
                </c:pt>
                <c:pt idx="14">
                  <c:v>-1.32</c:v>
                </c:pt>
                <c:pt idx="15">
                  <c:v>-1.41</c:v>
                </c:pt>
                <c:pt idx="16">
                  <c:v>-1.32</c:v>
                </c:pt>
                <c:pt idx="17">
                  <c:v>-1.58</c:v>
                </c:pt>
                <c:pt idx="18">
                  <c:v>-1.1100000000000001</c:v>
                </c:pt>
                <c:pt idx="19">
                  <c:v>-1.29</c:v>
                </c:pt>
                <c:pt idx="20">
                  <c:v>-0.65</c:v>
                </c:pt>
                <c:pt idx="21">
                  <c:v>-0.59</c:v>
                </c:pt>
                <c:pt idx="22">
                  <c:v>-0.44</c:v>
                </c:pt>
                <c:pt idx="23">
                  <c:v>-0.28000000000000003</c:v>
                </c:pt>
                <c:pt idx="24">
                  <c:v>-0.01</c:v>
                </c:pt>
                <c:pt idx="25">
                  <c:v>0.16</c:v>
                </c:pt>
                <c:pt idx="26">
                  <c:v>0.06</c:v>
                </c:pt>
                <c:pt idx="27">
                  <c:v>-0.21</c:v>
                </c:pt>
                <c:pt idx="28">
                  <c:v>-0.48</c:v>
                </c:pt>
                <c:pt idx="29">
                  <c:v>-0.64</c:v>
                </c:pt>
                <c:pt idx="30">
                  <c:v>-0.26</c:v>
                </c:pt>
                <c:pt idx="31">
                  <c:v>-0.02</c:v>
                </c:pt>
                <c:pt idx="32">
                  <c:v>0.11</c:v>
                </c:pt>
                <c:pt idx="33">
                  <c:v>-0.01</c:v>
                </c:pt>
                <c:pt idx="34">
                  <c:v>-0.2</c:v>
                </c:pt>
                <c:pt idx="35">
                  <c:v>-0.23</c:v>
                </c:pt>
                <c:pt idx="36">
                  <c:v>-0.47</c:v>
                </c:pt>
                <c:pt idx="37">
                  <c:v>-0.13</c:v>
                </c:pt>
                <c:pt idx="38">
                  <c:v>0.12</c:v>
                </c:pt>
                <c:pt idx="39">
                  <c:v>-0.23</c:v>
                </c:pt>
                <c:pt idx="40">
                  <c:v>-0.03</c:v>
                </c:pt>
                <c:pt idx="41">
                  <c:v>-0.47</c:v>
                </c:pt>
                <c:pt idx="42">
                  <c:v>-0.54</c:v>
                </c:pt>
                <c:pt idx="43">
                  <c:v>-0.62</c:v>
                </c:pt>
                <c:pt idx="44">
                  <c:v>-0.21</c:v>
                </c:pt>
                <c:pt idx="45">
                  <c:v>-0.05</c:v>
                </c:pt>
                <c:pt idx="46">
                  <c:v>-0.17</c:v>
                </c:pt>
                <c:pt idx="47">
                  <c:v>-0.17</c:v>
                </c:pt>
                <c:pt idx="48">
                  <c:v>-0.5</c:v>
                </c:pt>
                <c:pt idx="49">
                  <c:v>-0.24</c:v>
                </c:pt>
                <c:pt idx="50">
                  <c:v>0.03</c:v>
                </c:pt>
                <c:pt idx="51">
                  <c:v>0.18</c:v>
                </c:pt>
                <c:pt idx="52">
                  <c:v>0.66</c:v>
                </c:pt>
                <c:pt idx="53">
                  <c:v>2.87</c:v>
                </c:pt>
                <c:pt idx="54">
                  <c:v>2.23</c:v>
                </c:pt>
                <c:pt idx="55">
                  <c:v>1.97</c:v>
                </c:pt>
                <c:pt idx="56">
                  <c:v>1.9</c:v>
                </c:pt>
                <c:pt idx="57">
                  <c:v>-0.53</c:v>
                </c:pt>
                <c:pt idx="58">
                  <c:v>-1.4</c:v>
                </c:pt>
                <c:pt idx="59">
                  <c:v>-1.63</c:v>
                </c:pt>
                <c:pt idx="60">
                  <c:v>-1.89</c:v>
                </c:pt>
                <c:pt idx="61">
                  <c:v>-1.74</c:v>
                </c:pt>
                <c:pt idx="62">
                  <c:v>0.18</c:v>
                </c:pt>
                <c:pt idx="63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4F-4B75-BFA8-A4A9320F6FE6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-1.07</c:v>
                </c:pt>
                <c:pt idx="1">
                  <c:v>-0.98</c:v>
                </c:pt>
                <c:pt idx="2">
                  <c:v>-0.81</c:v>
                </c:pt>
                <c:pt idx="3">
                  <c:v>-0.78</c:v>
                </c:pt>
                <c:pt idx="4">
                  <c:v>-0.92</c:v>
                </c:pt>
                <c:pt idx="5">
                  <c:v>-1.1200000000000001</c:v>
                </c:pt>
                <c:pt idx="6">
                  <c:v>-0.81</c:v>
                </c:pt>
                <c:pt idx="7">
                  <c:v>-0.87</c:v>
                </c:pt>
                <c:pt idx="8">
                  <c:v>0.14000000000000001</c:v>
                </c:pt>
                <c:pt idx="9">
                  <c:v>0.59</c:v>
                </c:pt>
                <c:pt idx="10">
                  <c:v>0.67</c:v>
                </c:pt>
                <c:pt idx="11">
                  <c:v>1.66</c:v>
                </c:pt>
                <c:pt idx="12">
                  <c:v>0.97</c:v>
                </c:pt>
                <c:pt idx="13">
                  <c:v>0.59</c:v>
                </c:pt>
                <c:pt idx="14">
                  <c:v>0.7</c:v>
                </c:pt>
                <c:pt idx="15">
                  <c:v>0.47</c:v>
                </c:pt>
                <c:pt idx="16">
                  <c:v>-0.08</c:v>
                </c:pt>
                <c:pt idx="17">
                  <c:v>-0.68</c:v>
                </c:pt>
                <c:pt idx="18">
                  <c:v>-0.43</c:v>
                </c:pt>
                <c:pt idx="19">
                  <c:v>-0.43</c:v>
                </c:pt>
                <c:pt idx="20">
                  <c:v>-0.43</c:v>
                </c:pt>
                <c:pt idx="21">
                  <c:v>-0.62</c:v>
                </c:pt>
                <c:pt idx="22">
                  <c:v>-1.17</c:v>
                </c:pt>
                <c:pt idx="23">
                  <c:v>-0.88</c:v>
                </c:pt>
                <c:pt idx="24">
                  <c:v>-0.8</c:v>
                </c:pt>
                <c:pt idx="25">
                  <c:v>-0.86</c:v>
                </c:pt>
                <c:pt idx="26">
                  <c:v>-0.45</c:v>
                </c:pt>
                <c:pt idx="27">
                  <c:v>-0.5</c:v>
                </c:pt>
                <c:pt idx="28">
                  <c:v>-0.35</c:v>
                </c:pt>
                <c:pt idx="29">
                  <c:v>0</c:v>
                </c:pt>
                <c:pt idx="30">
                  <c:v>-0.42</c:v>
                </c:pt>
                <c:pt idx="31">
                  <c:v>-0.74</c:v>
                </c:pt>
                <c:pt idx="32">
                  <c:v>-1.08</c:v>
                </c:pt>
                <c:pt idx="33">
                  <c:v>-0.33</c:v>
                </c:pt>
                <c:pt idx="34">
                  <c:v>-0.74</c:v>
                </c:pt>
                <c:pt idx="35">
                  <c:v>-0.42</c:v>
                </c:pt>
                <c:pt idx="36">
                  <c:v>-0.52</c:v>
                </c:pt>
                <c:pt idx="37">
                  <c:v>-0.69</c:v>
                </c:pt>
                <c:pt idx="38">
                  <c:v>-0.32</c:v>
                </c:pt>
                <c:pt idx="39">
                  <c:v>-0.8</c:v>
                </c:pt>
                <c:pt idx="40">
                  <c:v>-0.95</c:v>
                </c:pt>
                <c:pt idx="41">
                  <c:v>-0.79</c:v>
                </c:pt>
                <c:pt idx="42">
                  <c:v>-1.01</c:v>
                </c:pt>
                <c:pt idx="43">
                  <c:v>-0.76</c:v>
                </c:pt>
                <c:pt idx="44">
                  <c:v>-0.65</c:v>
                </c:pt>
                <c:pt idx="45">
                  <c:v>-0.93</c:v>
                </c:pt>
                <c:pt idx="46">
                  <c:v>-0.28999999999999998</c:v>
                </c:pt>
                <c:pt idx="47">
                  <c:v>-0.17</c:v>
                </c:pt>
                <c:pt idx="48">
                  <c:v>-0.06</c:v>
                </c:pt>
                <c:pt idx="49">
                  <c:v>-0.59</c:v>
                </c:pt>
                <c:pt idx="50">
                  <c:v>-0.34</c:v>
                </c:pt>
                <c:pt idx="51">
                  <c:v>-0.82</c:v>
                </c:pt>
                <c:pt idx="52">
                  <c:v>-0.63</c:v>
                </c:pt>
                <c:pt idx="53">
                  <c:v>2.06</c:v>
                </c:pt>
                <c:pt idx="54">
                  <c:v>0.62</c:v>
                </c:pt>
                <c:pt idx="55">
                  <c:v>0.44</c:v>
                </c:pt>
                <c:pt idx="56">
                  <c:v>0.89</c:v>
                </c:pt>
                <c:pt idx="57">
                  <c:v>-0.52</c:v>
                </c:pt>
                <c:pt idx="58">
                  <c:v>-0.96</c:v>
                </c:pt>
                <c:pt idx="59">
                  <c:v>-1.1000000000000001</c:v>
                </c:pt>
                <c:pt idx="60">
                  <c:v>-0.85</c:v>
                </c:pt>
                <c:pt idx="61">
                  <c:v>-0.71</c:v>
                </c:pt>
                <c:pt idx="62">
                  <c:v>-7.0000000000000007E-2</c:v>
                </c:pt>
                <c:pt idx="63">
                  <c:v>1.08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4F-4B75-BFA8-A4A9320F6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0.8</c:v>
                </c:pt>
                <c:pt idx="1">
                  <c:v>0.31</c:v>
                </c:pt>
                <c:pt idx="2">
                  <c:v>0.27</c:v>
                </c:pt>
                <c:pt idx="3">
                  <c:v>-1.06</c:v>
                </c:pt>
                <c:pt idx="4">
                  <c:v>0.53</c:v>
                </c:pt>
                <c:pt idx="5">
                  <c:v>1.65</c:v>
                </c:pt>
                <c:pt idx="6">
                  <c:v>1.04</c:v>
                </c:pt>
                <c:pt idx="7">
                  <c:v>-1.3</c:v>
                </c:pt>
                <c:pt idx="8">
                  <c:v>0.19</c:v>
                </c:pt>
                <c:pt idx="9">
                  <c:v>-1.1200000000000001</c:v>
                </c:pt>
                <c:pt idx="10">
                  <c:v>-1.33</c:v>
                </c:pt>
                <c:pt idx="11">
                  <c:v>-0.42</c:v>
                </c:pt>
                <c:pt idx="12">
                  <c:v>-0.7</c:v>
                </c:pt>
                <c:pt idx="13">
                  <c:v>-0.03</c:v>
                </c:pt>
                <c:pt idx="14">
                  <c:v>1.26</c:v>
                </c:pt>
                <c:pt idx="15">
                  <c:v>2.13</c:v>
                </c:pt>
                <c:pt idx="16">
                  <c:v>1.57</c:v>
                </c:pt>
                <c:pt idx="17">
                  <c:v>1.66</c:v>
                </c:pt>
                <c:pt idx="18">
                  <c:v>2.1</c:v>
                </c:pt>
                <c:pt idx="19">
                  <c:v>1.43</c:v>
                </c:pt>
                <c:pt idx="20">
                  <c:v>2.65</c:v>
                </c:pt>
                <c:pt idx="21">
                  <c:v>1.24</c:v>
                </c:pt>
                <c:pt idx="22">
                  <c:v>0.47</c:v>
                </c:pt>
                <c:pt idx="23">
                  <c:v>-0.01</c:v>
                </c:pt>
                <c:pt idx="24">
                  <c:v>-1.1599999999999999</c:v>
                </c:pt>
                <c:pt idx="25">
                  <c:v>0.54</c:v>
                </c:pt>
                <c:pt idx="26">
                  <c:v>1.08</c:v>
                </c:pt>
                <c:pt idx="27">
                  <c:v>0.56999999999999995</c:v>
                </c:pt>
                <c:pt idx="28">
                  <c:v>1.6</c:v>
                </c:pt>
                <c:pt idx="29">
                  <c:v>1.17</c:v>
                </c:pt>
                <c:pt idx="30">
                  <c:v>1.58</c:v>
                </c:pt>
                <c:pt idx="31">
                  <c:v>2.41</c:v>
                </c:pt>
                <c:pt idx="32">
                  <c:v>2.1800000000000002</c:v>
                </c:pt>
                <c:pt idx="33">
                  <c:v>2.11</c:v>
                </c:pt>
                <c:pt idx="34">
                  <c:v>2.15</c:v>
                </c:pt>
                <c:pt idx="35">
                  <c:v>2.35</c:v>
                </c:pt>
                <c:pt idx="36">
                  <c:v>3.42</c:v>
                </c:pt>
                <c:pt idx="37">
                  <c:v>3.12</c:v>
                </c:pt>
                <c:pt idx="38">
                  <c:v>2.1800000000000002</c:v>
                </c:pt>
                <c:pt idx="39">
                  <c:v>2.0699999999999998</c:v>
                </c:pt>
                <c:pt idx="40">
                  <c:v>2.27</c:v>
                </c:pt>
                <c:pt idx="41">
                  <c:v>1.21</c:v>
                </c:pt>
                <c:pt idx="42">
                  <c:v>1.73</c:v>
                </c:pt>
                <c:pt idx="43">
                  <c:v>2.13</c:v>
                </c:pt>
                <c:pt idx="44">
                  <c:v>3.23</c:v>
                </c:pt>
                <c:pt idx="45">
                  <c:v>2.96</c:v>
                </c:pt>
                <c:pt idx="46">
                  <c:v>2.12</c:v>
                </c:pt>
                <c:pt idx="47">
                  <c:v>2.2599999999999998</c:v>
                </c:pt>
                <c:pt idx="48">
                  <c:v>1.1299999999999999</c:v>
                </c:pt>
                <c:pt idx="49">
                  <c:v>0.79</c:v>
                </c:pt>
                <c:pt idx="50">
                  <c:v>1.44</c:v>
                </c:pt>
                <c:pt idx="51">
                  <c:v>0.79</c:v>
                </c:pt>
                <c:pt idx="52">
                  <c:v>1.7</c:v>
                </c:pt>
                <c:pt idx="53">
                  <c:v>-1.1200000000000001</c:v>
                </c:pt>
                <c:pt idx="54">
                  <c:v>1.85</c:v>
                </c:pt>
                <c:pt idx="55">
                  <c:v>1.36</c:v>
                </c:pt>
                <c:pt idx="56">
                  <c:v>-1.57</c:v>
                </c:pt>
                <c:pt idx="57">
                  <c:v>2.2000000000000002</c:v>
                </c:pt>
                <c:pt idx="58">
                  <c:v>-1</c:v>
                </c:pt>
                <c:pt idx="59">
                  <c:v>-0.78</c:v>
                </c:pt>
                <c:pt idx="60">
                  <c:v>-0.08</c:v>
                </c:pt>
                <c:pt idx="61">
                  <c:v>0.84</c:v>
                </c:pt>
                <c:pt idx="62">
                  <c:v>1.95</c:v>
                </c:pt>
                <c:pt idx="63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14F-4B75-BFA8-A4A9320F6FE6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4</c:v>
                </c:pt>
                <c:pt idx="1">
                  <c:v>3.1</c:v>
                </c:pt>
                <c:pt idx="2">
                  <c:v>2.9</c:v>
                </c:pt>
                <c:pt idx="3">
                  <c:v>1.9</c:v>
                </c:pt>
                <c:pt idx="4">
                  <c:v>2</c:v>
                </c:pt>
                <c:pt idx="5">
                  <c:v>2.9</c:v>
                </c:pt>
                <c:pt idx="6">
                  <c:v>1</c:v>
                </c:pt>
                <c:pt idx="7">
                  <c:v>-1.9</c:v>
                </c:pt>
                <c:pt idx="8">
                  <c:v>-6.7</c:v>
                </c:pt>
                <c:pt idx="9">
                  <c:v>-7.9</c:v>
                </c:pt>
                <c:pt idx="10">
                  <c:v>-5.5</c:v>
                </c:pt>
                <c:pt idx="11">
                  <c:v>-2.7</c:v>
                </c:pt>
                <c:pt idx="12">
                  <c:v>2.5</c:v>
                </c:pt>
                <c:pt idx="13">
                  <c:v>4.8</c:v>
                </c:pt>
                <c:pt idx="14">
                  <c:v>4.7</c:v>
                </c:pt>
                <c:pt idx="15">
                  <c:v>4.7</c:v>
                </c:pt>
                <c:pt idx="16">
                  <c:v>6.4</c:v>
                </c:pt>
                <c:pt idx="17">
                  <c:v>3.8</c:v>
                </c:pt>
                <c:pt idx="18">
                  <c:v>3.7</c:v>
                </c:pt>
                <c:pt idx="19">
                  <c:v>2</c:v>
                </c:pt>
                <c:pt idx="20">
                  <c:v>1.5</c:v>
                </c:pt>
                <c:pt idx="21">
                  <c:v>0.4</c:v>
                </c:pt>
                <c:pt idx="22">
                  <c:v>-0.1</c:v>
                </c:pt>
                <c:pt idx="23">
                  <c:v>-0.1</c:v>
                </c:pt>
                <c:pt idx="24">
                  <c:v>-1.5</c:v>
                </c:pt>
                <c:pt idx="25">
                  <c:v>0.8</c:v>
                </c:pt>
                <c:pt idx="26">
                  <c:v>1.2</c:v>
                </c:pt>
                <c:pt idx="27">
                  <c:v>1.2</c:v>
                </c:pt>
                <c:pt idx="28">
                  <c:v>3.2</c:v>
                </c:pt>
                <c:pt idx="29">
                  <c:v>1.4</c:v>
                </c:pt>
                <c:pt idx="30">
                  <c:v>1.8</c:v>
                </c:pt>
                <c:pt idx="31">
                  <c:v>2.4</c:v>
                </c:pt>
                <c:pt idx="32">
                  <c:v>1</c:v>
                </c:pt>
                <c:pt idx="33">
                  <c:v>1.5</c:v>
                </c:pt>
                <c:pt idx="34">
                  <c:v>1.5</c:v>
                </c:pt>
                <c:pt idx="35">
                  <c:v>1.9</c:v>
                </c:pt>
                <c:pt idx="36">
                  <c:v>2.2000000000000002</c:v>
                </c:pt>
                <c:pt idx="37">
                  <c:v>3.6</c:v>
                </c:pt>
                <c:pt idx="38">
                  <c:v>1.9</c:v>
                </c:pt>
                <c:pt idx="39">
                  <c:v>1.4</c:v>
                </c:pt>
                <c:pt idx="40">
                  <c:v>3.6</c:v>
                </c:pt>
                <c:pt idx="41">
                  <c:v>1.3</c:v>
                </c:pt>
                <c:pt idx="42">
                  <c:v>2.7</c:v>
                </c:pt>
                <c:pt idx="43">
                  <c:v>3.1</c:v>
                </c:pt>
                <c:pt idx="44">
                  <c:v>1.3</c:v>
                </c:pt>
                <c:pt idx="45">
                  <c:v>2.1</c:v>
                </c:pt>
                <c:pt idx="46">
                  <c:v>0.2</c:v>
                </c:pt>
                <c:pt idx="47">
                  <c:v>0.3</c:v>
                </c:pt>
                <c:pt idx="48">
                  <c:v>1.4</c:v>
                </c:pt>
                <c:pt idx="49">
                  <c:v>0.1</c:v>
                </c:pt>
                <c:pt idx="50">
                  <c:v>1.9</c:v>
                </c:pt>
                <c:pt idx="51">
                  <c:v>0.7</c:v>
                </c:pt>
                <c:pt idx="52">
                  <c:v>-0.8</c:v>
                </c:pt>
                <c:pt idx="53">
                  <c:v>-10.5</c:v>
                </c:pt>
                <c:pt idx="54">
                  <c:v>-2.4</c:v>
                </c:pt>
                <c:pt idx="55">
                  <c:v>-1.2</c:v>
                </c:pt>
                <c:pt idx="56">
                  <c:v>-2.2999999999999998</c:v>
                </c:pt>
                <c:pt idx="57">
                  <c:v>10.6</c:v>
                </c:pt>
                <c:pt idx="58">
                  <c:v>1.8</c:v>
                </c:pt>
                <c:pt idx="59">
                  <c:v>1.2</c:v>
                </c:pt>
                <c:pt idx="60">
                  <c:v>3.9</c:v>
                </c:pt>
                <c:pt idx="61">
                  <c:v>1.7</c:v>
                </c:pt>
                <c:pt idx="62">
                  <c:v>1.3</c:v>
                </c:pt>
                <c:pt idx="63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14F-4B75-BFA8-A4A9320F6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DE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5.0999999999999996</c:v>
                </c:pt>
                <c:pt idx="1">
                  <c:v>5.0999999999999996</c:v>
                </c:pt>
                <c:pt idx="2">
                  <c:v>5.0999999999999996</c:v>
                </c:pt>
                <c:pt idx="3">
                  <c:v>5.0999999999999996</c:v>
                </c:pt>
                <c:pt idx="4">
                  <c:v>5.0999999999999996</c:v>
                </c:pt>
                <c:pt idx="5">
                  <c:v>5</c:v>
                </c:pt>
                <c:pt idx="6">
                  <c:v>4.9000000000000004</c:v>
                </c:pt>
                <c:pt idx="7">
                  <c:v>4.9000000000000004</c:v>
                </c:pt>
                <c:pt idx="8">
                  <c:v>4.8</c:v>
                </c:pt>
                <c:pt idx="9">
                  <c:v>4.7</c:v>
                </c:pt>
                <c:pt idx="10">
                  <c:v>4.7</c:v>
                </c:pt>
                <c:pt idx="11">
                  <c:v>4.7</c:v>
                </c:pt>
                <c:pt idx="12">
                  <c:v>4.5</c:v>
                </c:pt>
                <c:pt idx="13">
                  <c:v>4.4000000000000004</c:v>
                </c:pt>
                <c:pt idx="14">
                  <c:v>4.2</c:v>
                </c:pt>
                <c:pt idx="15">
                  <c:v>4.3</c:v>
                </c:pt>
                <c:pt idx="16">
                  <c:v>4.0999999999999996</c:v>
                </c:pt>
                <c:pt idx="17">
                  <c:v>4</c:v>
                </c:pt>
                <c:pt idx="18">
                  <c:v>3.9</c:v>
                </c:pt>
                <c:pt idx="19">
                  <c:v>3.7</c:v>
                </c:pt>
                <c:pt idx="20">
                  <c:v>3.7</c:v>
                </c:pt>
                <c:pt idx="21">
                  <c:v>3.6</c:v>
                </c:pt>
                <c:pt idx="22">
                  <c:v>3.5</c:v>
                </c:pt>
                <c:pt idx="23">
                  <c:v>3.4</c:v>
                </c:pt>
                <c:pt idx="24">
                  <c:v>3.3</c:v>
                </c:pt>
                <c:pt idx="25">
                  <c:v>3.3</c:v>
                </c:pt>
                <c:pt idx="26">
                  <c:v>3.2</c:v>
                </c:pt>
                <c:pt idx="27">
                  <c:v>3.1</c:v>
                </c:pt>
                <c:pt idx="28">
                  <c:v>3</c:v>
                </c:pt>
                <c:pt idx="29">
                  <c:v>2.9</c:v>
                </c:pt>
                <c:pt idx="30">
                  <c:v>2.9</c:v>
                </c:pt>
                <c:pt idx="31">
                  <c:v>3</c:v>
                </c:pt>
                <c:pt idx="32">
                  <c:v>3.3</c:v>
                </c:pt>
                <c:pt idx="33">
                  <c:v>3.7</c:v>
                </c:pt>
                <c:pt idx="34">
                  <c:v>3.9</c:v>
                </c:pt>
                <c:pt idx="35">
                  <c:v>3.7</c:v>
                </c:pt>
                <c:pt idx="36">
                  <c:v>4.0999999999999996</c:v>
                </c:pt>
                <c:pt idx="37">
                  <c:v>3.8</c:v>
                </c:pt>
                <c:pt idx="38">
                  <c:v>3.3</c:v>
                </c:pt>
                <c:pt idx="39">
                  <c:v>3.2</c:v>
                </c:pt>
                <c:pt idx="40">
                  <c:v>3</c:v>
                </c:pt>
                <c:pt idx="41">
                  <c:v>3</c:v>
                </c:pt>
                <c:pt idx="42">
                  <c:v>3.1</c:v>
                </c:pt>
                <c:pt idx="4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46-47DE-B27B-BC49A1000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1.3</c:v>
                </c:pt>
                <c:pt idx="1">
                  <c:v>1.2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0.9</c:v>
                </c:pt>
                <c:pt idx="5">
                  <c:v>0.8</c:v>
                </c:pt>
                <c:pt idx="6">
                  <c:v>0.8</c:v>
                </c:pt>
                <c:pt idx="7">
                  <c:v>0.7</c:v>
                </c:pt>
                <c:pt idx="8">
                  <c:v>0.9</c:v>
                </c:pt>
                <c:pt idx="9">
                  <c:v>1</c:v>
                </c:pt>
                <c:pt idx="10">
                  <c:v>0.9</c:v>
                </c:pt>
                <c:pt idx="11">
                  <c:v>0.7</c:v>
                </c:pt>
                <c:pt idx="12">
                  <c:v>0.7</c:v>
                </c:pt>
                <c:pt idx="13">
                  <c:v>0.9</c:v>
                </c:pt>
                <c:pt idx="14">
                  <c:v>1</c:v>
                </c:pt>
                <c:pt idx="15">
                  <c:v>1.2</c:v>
                </c:pt>
                <c:pt idx="16">
                  <c:v>1.3</c:v>
                </c:pt>
                <c:pt idx="17">
                  <c:v>1.2</c:v>
                </c:pt>
                <c:pt idx="18">
                  <c:v>1.2</c:v>
                </c:pt>
                <c:pt idx="19">
                  <c:v>1.3</c:v>
                </c:pt>
                <c:pt idx="20">
                  <c:v>1.4</c:v>
                </c:pt>
                <c:pt idx="21">
                  <c:v>1.3</c:v>
                </c:pt>
                <c:pt idx="22">
                  <c:v>1.4</c:v>
                </c:pt>
                <c:pt idx="23">
                  <c:v>1.3</c:v>
                </c:pt>
                <c:pt idx="24">
                  <c:v>1.5</c:v>
                </c:pt>
                <c:pt idx="25">
                  <c:v>1.4</c:v>
                </c:pt>
                <c:pt idx="26">
                  <c:v>1.3</c:v>
                </c:pt>
                <c:pt idx="27">
                  <c:v>1.3</c:v>
                </c:pt>
                <c:pt idx="28">
                  <c:v>1.2</c:v>
                </c:pt>
                <c:pt idx="29">
                  <c:v>1</c:v>
                </c:pt>
                <c:pt idx="30">
                  <c:v>0.8</c:v>
                </c:pt>
                <c:pt idx="31">
                  <c:v>0.7</c:v>
                </c:pt>
                <c:pt idx="32">
                  <c:v>0.5</c:v>
                </c:pt>
                <c:pt idx="33">
                  <c:v>-1.1000000000000001</c:v>
                </c:pt>
                <c:pt idx="34">
                  <c:v>-1.3</c:v>
                </c:pt>
                <c:pt idx="35">
                  <c:v>-1.3</c:v>
                </c:pt>
                <c:pt idx="36">
                  <c:v>-1.4</c:v>
                </c:pt>
                <c:pt idx="37">
                  <c:v>0.2</c:v>
                </c:pt>
                <c:pt idx="38">
                  <c:v>0.8</c:v>
                </c:pt>
                <c:pt idx="39">
                  <c:v>1</c:v>
                </c:pt>
                <c:pt idx="40">
                  <c:v>1.5</c:v>
                </c:pt>
                <c:pt idx="41">
                  <c:v>1.5</c:v>
                </c:pt>
                <c:pt idx="42">
                  <c:v>1.1000000000000001</c:v>
                </c:pt>
                <c:pt idx="43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46-47DE-B27B-BC49A1000BA4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0.86291649682201932</c:v>
                </c:pt>
                <c:pt idx="1">
                  <c:v>0.97772645529625724</c:v>
                </c:pt>
                <c:pt idx="2">
                  <c:v>0.3751650401740303</c:v>
                </c:pt>
                <c:pt idx="3">
                  <c:v>0.25092561538198055</c:v>
                </c:pt>
                <c:pt idx="4">
                  <c:v>-0.41472224296972282</c:v>
                </c:pt>
                <c:pt idx="5">
                  <c:v>0.43989391162926328</c:v>
                </c:pt>
                <c:pt idx="6">
                  <c:v>0.71898660870683972</c:v>
                </c:pt>
                <c:pt idx="7">
                  <c:v>1.4626450088237819</c:v>
                </c:pt>
                <c:pt idx="8">
                  <c:v>2.9203760624666453</c:v>
                </c:pt>
                <c:pt idx="9">
                  <c:v>1.8321905534092631</c:v>
                </c:pt>
                <c:pt idx="10">
                  <c:v>1.7807309972395213</c:v>
                </c:pt>
                <c:pt idx="11">
                  <c:v>2.3100824416422361</c:v>
                </c:pt>
                <c:pt idx="12">
                  <c:v>0.80418293124431273</c:v>
                </c:pt>
                <c:pt idx="13">
                  <c:v>1.5472627973608377</c:v>
                </c:pt>
                <c:pt idx="14">
                  <c:v>1.4888052637077376</c:v>
                </c:pt>
                <c:pt idx="15">
                  <c:v>1.1151533880008779</c:v>
                </c:pt>
                <c:pt idx="16">
                  <c:v>2.4891803898087428</c:v>
                </c:pt>
                <c:pt idx="17">
                  <c:v>2.1903113515052697</c:v>
                </c:pt>
                <c:pt idx="18">
                  <c:v>1.990876996363955</c:v>
                </c:pt>
                <c:pt idx="19">
                  <c:v>1.9126414079595033</c:v>
                </c:pt>
                <c:pt idx="20">
                  <c:v>2.2809937168599248</c:v>
                </c:pt>
                <c:pt idx="21">
                  <c:v>2.6926989277334723</c:v>
                </c:pt>
                <c:pt idx="22">
                  <c:v>3.1848507099913492</c:v>
                </c:pt>
                <c:pt idx="23">
                  <c:v>3.7485406544609523</c:v>
                </c:pt>
                <c:pt idx="24">
                  <c:v>1.9193874146695489</c:v>
                </c:pt>
                <c:pt idx="25">
                  <c:v>1.7790934422506899</c:v>
                </c:pt>
                <c:pt idx="26">
                  <c:v>0.2394329140264384</c:v>
                </c:pt>
                <c:pt idx="27">
                  <c:v>0.12454137886639405</c:v>
                </c:pt>
                <c:pt idx="28">
                  <c:v>1.429587467752369</c:v>
                </c:pt>
                <c:pt idx="29">
                  <c:v>0.54669192276890488</c:v>
                </c:pt>
                <c:pt idx="30">
                  <c:v>1.4591828619402447</c:v>
                </c:pt>
                <c:pt idx="31">
                  <c:v>0.92209984498143882</c:v>
                </c:pt>
                <c:pt idx="32">
                  <c:v>-1.2206682860069096</c:v>
                </c:pt>
                <c:pt idx="33">
                  <c:v>-10.435832614435924</c:v>
                </c:pt>
                <c:pt idx="34">
                  <c:v>-2.4800894724711808</c:v>
                </c:pt>
                <c:pt idx="35">
                  <c:v>-2.1295376217957407</c:v>
                </c:pt>
                <c:pt idx="36">
                  <c:v>-2.1744976616303591</c:v>
                </c:pt>
                <c:pt idx="37">
                  <c:v>10.156271610007096</c:v>
                </c:pt>
                <c:pt idx="38">
                  <c:v>1.84996403495441</c:v>
                </c:pt>
                <c:pt idx="39">
                  <c:v>1.1924119241192299</c:v>
                </c:pt>
                <c:pt idx="40">
                  <c:v>3.5198120427867741</c:v>
                </c:pt>
                <c:pt idx="41">
                  <c:v>1.6651258763061394</c:v>
                </c:pt>
                <c:pt idx="42">
                  <c:v>1.3517870432395718</c:v>
                </c:pt>
                <c:pt idx="43">
                  <c:v>0.93900305960024077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46-47DE-B27B-BC49A1000BA4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2.65</c:v>
                </c:pt>
                <c:pt idx="1">
                  <c:v>1.24</c:v>
                </c:pt>
                <c:pt idx="2">
                  <c:v>0.47</c:v>
                </c:pt>
                <c:pt idx="3">
                  <c:v>-0.01</c:v>
                </c:pt>
                <c:pt idx="4">
                  <c:v>-1.1599999999999999</c:v>
                </c:pt>
                <c:pt idx="5">
                  <c:v>0.54</c:v>
                </c:pt>
                <c:pt idx="6">
                  <c:v>1.08</c:v>
                </c:pt>
                <c:pt idx="7">
                  <c:v>0.56999999999999995</c:v>
                </c:pt>
                <c:pt idx="8">
                  <c:v>1.6</c:v>
                </c:pt>
                <c:pt idx="9">
                  <c:v>1.17</c:v>
                </c:pt>
                <c:pt idx="10">
                  <c:v>1.58</c:v>
                </c:pt>
                <c:pt idx="11">
                  <c:v>2.41</c:v>
                </c:pt>
                <c:pt idx="12">
                  <c:v>2.1800000000000002</c:v>
                </c:pt>
                <c:pt idx="13">
                  <c:v>2.11</c:v>
                </c:pt>
                <c:pt idx="14">
                  <c:v>2.15</c:v>
                </c:pt>
                <c:pt idx="15">
                  <c:v>2.35</c:v>
                </c:pt>
                <c:pt idx="16">
                  <c:v>3.42</c:v>
                </c:pt>
                <c:pt idx="17">
                  <c:v>3.12</c:v>
                </c:pt>
                <c:pt idx="18">
                  <c:v>2.1800000000000002</c:v>
                </c:pt>
                <c:pt idx="19">
                  <c:v>2.0699999999999998</c:v>
                </c:pt>
                <c:pt idx="20">
                  <c:v>2.27</c:v>
                </c:pt>
                <c:pt idx="21">
                  <c:v>1.21</c:v>
                </c:pt>
                <c:pt idx="22">
                  <c:v>1.73</c:v>
                </c:pt>
                <c:pt idx="23">
                  <c:v>2.13</c:v>
                </c:pt>
                <c:pt idx="24">
                  <c:v>3.23</c:v>
                </c:pt>
                <c:pt idx="25">
                  <c:v>2.96</c:v>
                </c:pt>
                <c:pt idx="26">
                  <c:v>2.12</c:v>
                </c:pt>
                <c:pt idx="27">
                  <c:v>2.2599999999999998</c:v>
                </c:pt>
                <c:pt idx="28">
                  <c:v>1.1299999999999999</c:v>
                </c:pt>
                <c:pt idx="29">
                  <c:v>0.79</c:v>
                </c:pt>
                <c:pt idx="30">
                  <c:v>1.44</c:v>
                </c:pt>
                <c:pt idx="31">
                  <c:v>0.79</c:v>
                </c:pt>
                <c:pt idx="32">
                  <c:v>1.7</c:v>
                </c:pt>
                <c:pt idx="33">
                  <c:v>-1.1200000000000001</c:v>
                </c:pt>
                <c:pt idx="34">
                  <c:v>1.85</c:v>
                </c:pt>
                <c:pt idx="35">
                  <c:v>1.36</c:v>
                </c:pt>
                <c:pt idx="36">
                  <c:v>-1.57</c:v>
                </c:pt>
                <c:pt idx="37">
                  <c:v>2.2000000000000002</c:v>
                </c:pt>
                <c:pt idx="38">
                  <c:v>-1</c:v>
                </c:pt>
                <c:pt idx="39">
                  <c:v>-0.78</c:v>
                </c:pt>
                <c:pt idx="40">
                  <c:v>-0.08</c:v>
                </c:pt>
                <c:pt idx="41">
                  <c:v>0.84</c:v>
                </c:pt>
                <c:pt idx="42">
                  <c:v>1.95</c:v>
                </c:pt>
                <c:pt idx="43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46-47DE-B27B-BC49A1000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18F58E-F90E-466B-827B-CD85E1115B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BD23CDF-6344-4BA3-8A03-C1453C53FF13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D37B9D9-C0A0-4005-90D1-19A3151C48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6301905-41E4-459A-B863-1F25721E29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CB634A63-67DA-44E6-8D18-8C2C25D81A85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EF3C8FD-9EB7-432A-9684-0C9B3514B6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7ACDB0-66AD-436B-B445-AB8B9B7A52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8C5092-ED1B-4881-98E1-53C93226DB32}" name="Table19" displayName="Table19" ref="B5:D10" totalsRowShown="0" headerRowDxfId="4" dataDxfId="3">
  <tableColumns count="3">
    <tableColumn id="1" xr3:uid="{843EE5F6-0E2C-4480-8CFB-6048F34B97B6}" name="." dataDxfId="2"/>
    <tableColumn id="3" xr3:uid="{8D0480B8-79F9-4542-B872-1643C3370F78}" name=".." dataDxfId="1"/>
    <tableColumn id="2" xr3:uid="{C47B6A99-0AB4-4D7B-A1F4-882501480589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C0554-D6E0-437E-8E35-C1D58FAD7AE1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138</v>
      </c>
      <c r="C5" s="37" t="s">
        <v>137</v>
      </c>
      <c r="D5" s="34" t="s">
        <v>136</v>
      </c>
    </row>
    <row r="6" spans="1:4" ht="15" customHeight="1" x14ac:dyDescent="0.2">
      <c r="B6" s="38" t="s">
        <v>135</v>
      </c>
    </row>
    <row r="7" spans="1:4" ht="15" customHeight="1" x14ac:dyDescent="0.25">
      <c r="C7" s="37" t="s">
        <v>134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133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132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131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0542A-06D5-44B0-A383-D39D5230C0FC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114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125</v>
      </c>
    </row>
    <row r="9" spans="1:11" x14ac:dyDescent="0.2">
      <c r="B9" s="18" t="s">
        <v>44</v>
      </c>
      <c r="C9" s="17" t="s">
        <v>113</v>
      </c>
    </row>
    <row r="10" spans="1:11" x14ac:dyDescent="0.2">
      <c r="C10" s="17" t="s">
        <v>112</v>
      </c>
    </row>
    <row r="11" spans="1:11" x14ac:dyDescent="0.2">
      <c r="D11" s="17" t="s">
        <v>111</v>
      </c>
    </row>
    <row r="12" spans="1:11" x14ac:dyDescent="0.2">
      <c r="D12" s="17" t="s">
        <v>110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109</v>
      </c>
      <c r="J15" s="30"/>
      <c r="K15" s="30"/>
    </row>
    <row r="16" spans="1:11" x14ac:dyDescent="0.2">
      <c r="I16" s="30" t="s">
        <v>129</v>
      </c>
      <c r="J16" s="30"/>
      <c r="K16" s="30"/>
    </row>
    <row r="17" spans="9:11" x14ac:dyDescent="0.2">
      <c r="I17" s="30" t="s">
        <v>108</v>
      </c>
      <c r="J17" s="30"/>
      <c r="K17" s="30"/>
    </row>
    <row r="18" spans="9:11" x14ac:dyDescent="0.2">
      <c r="I18" s="30" t="s">
        <v>144</v>
      </c>
      <c r="J18" s="30"/>
      <c r="K18" s="30"/>
    </row>
    <row r="19" spans="9:11" x14ac:dyDescent="0.2">
      <c r="I19" s="30" t="s">
        <v>146</v>
      </c>
      <c r="J19" s="30"/>
      <c r="K19" s="30"/>
    </row>
    <row r="20" spans="9:11" x14ac:dyDescent="0.2">
      <c r="I20" s="30" t="s">
        <v>143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966</v>
      </c>
      <c r="E41" s="24">
        <v>-2</v>
      </c>
      <c r="F41" s="24">
        <v>13</v>
      </c>
      <c r="G41" s="24">
        <v>-13</v>
      </c>
      <c r="H41" s="24">
        <v>238</v>
      </c>
      <c r="I41" s="24">
        <v>568</v>
      </c>
      <c r="J41" s="24">
        <v>162</v>
      </c>
    </row>
    <row r="42" spans="3:10" x14ac:dyDescent="0.2">
      <c r="C42" s="7" t="s">
        <v>98</v>
      </c>
      <c r="D42" s="24">
        <v>1088</v>
      </c>
      <c r="E42" s="24">
        <v>3</v>
      </c>
      <c r="F42" s="24">
        <v>85</v>
      </c>
      <c r="G42" s="24">
        <v>-45</v>
      </c>
      <c r="H42" s="24">
        <v>311</v>
      </c>
      <c r="I42" s="24">
        <v>562</v>
      </c>
      <c r="J42" s="24">
        <v>172</v>
      </c>
    </row>
    <row r="43" spans="3:10" x14ac:dyDescent="0.2">
      <c r="C43" s="7" t="s">
        <v>97</v>
      </c>
      <c r="D43" s="24">
        <v>789</v>
      </c>
      <c r="E43" s="24">
        <v>-6</v>
      </c>
      <c r="F43" s="24">
        <v>93</v>
      </c>
      <c r="G43" s="24">
        <v>-97</v>
      </c>
      <c r="H43" s="24">
        <v>201</v>
      </c>
      <c r="I43" s="24">
        <v>489</v>
      </c>
      <c r="J43" s="24">
        <v>109</v>
      </c>
    </row>
    <row r="44" spans="3:10" x14ac:dyDescent="0.2">
      <c r="C44" s="7" t="s">
        <v>96</v>
      </c>
      <c r="D44" s="24">
        <v>559</v>
      </c>
      <c r="E44" s="24">
        <v>-16</v>
      </c>
      <c r="F44" s="24">
        <v>85</v>
      </c>
      <c r="G44" s="24">
        <v>-144</v>
      </c>
      <c r="H44" s="24">
        <v>130</v>
      </c>
      <c r="I44" s="24">
        <v>406</v>
      </c>
      <c r="J44" s="24">
        <v>98</v>
      </c>
    </row>
    <row r="45" spans="3:10" x14ac:dyDescent="0.2">
      <c r="C45" s="7" t="s">
        <v>95</v>
      </c>
      <c r="D45" s="24">
        <v>73</v>
      </c>
      <c r="E45" s="24">
        <v>-38</v>
      </c>
      <c r="F45" s="24">
        <v>51</v>
      </c>
      <c r="G45" s="24">
        <v>-191</v>
      </c>
      <c r="H45" s="24">
        <v>3</v>
      </c>
      <c r="I45" s="24">
        <v>245</v>
      </c>
      <c r="J45" s="24">
        <v>3</v>
      </c>
    </row>
    <row r="46" spans="3:10" x14ac:dyDescent="0.2">
      <c r="C46" s="7" t="s">
        <v>94</v>
      </c>
      <c r="D46" s="24">
        <v>-72</v>
      </c>
      <c r="E46" s="24">
        <v>-34</v>
      </c>
      <c r="F46" s="24">
        <v>24</v>
      </c>
      <c r="G46" s="24">
        <v>-205</v>
      </c>
      <c r="H46" s="24">
        <v>-47</v>
      </c>
      <c r="I46" s="24">
        <v>189</v>
      </c>
      <c r="J46" s="24">
        <v>1</v>
      </c>
    </row>
    <row r="47" spans="3:10" x14ac:dyDescent="0.2">
      <c r="C47" s="7" t="s">
        <v>93</v>
      </c>
      <c r="D47" s="24">
        <v>-231</v>
      </c>
      <c r="E47" s="24">
        <v>-32</v>
      </c>
      <c r="F47" s="24">
        <v>-48</v>
      </c>
      <c r="G47" s="24">
        <v>-194</v>
      </c>
      <c r="H47" s="24">
        <v>-71</v>
      </c>
      <c r="I47" s="24">
        <v>106</v>
      </c>
      <c r="J47" s="24">
        <v>8</v>
      </c>
    </row>
    <row r="48" spans="3:10" x14ac:dyDescent="0.2">
      <c r="C48" s="7" t="s">
        <v>92</v>
      </c>
      <c r="D48" s="24">
        <v>-216</v>
      </c>
      <c r="E48" s="24">
        <v>-30</v>
      </c>
      <c r="F48" s="24">
        <v>-88</v>
      </c>
      <c r="G48" s="24">
        <v>-181</v>
      </c>
      <c r="H48" s="24">
        <v>-40</v>
      </c>
      <c r="I48" s="24">
        <v>77</v>
      </c>
      <c r="J48" s="24">
        <v>46</v>
      </c>
    </row>
    <row r="49" spans="3:10" x14ac:dyDescent="0.2">
      <c r="C49" s="7" t="s">
        <v>91</v>
      </c>
      <c r="D49" s="24">
        <v>-93</v>
      </c>
      <c r="E49" s="24">
        <v>-20</v>
      </c>
      <c r="F49" s="24">
        <v>-126</v>
      </c>
      <c r="G49" s="24">
        <v>-167</v>
      </c>
      <c r="H49" s="24">
        <v>0</v>
      </c>
      <c r="I49" s="24">
        <v>91</v>
      </c>
      <c r="J49" s="24">
        <v>129</v>
      </c>
    </row>
    <row r="50" spans="3:10" x14ac:dyDescent="0.2">
      <c r="C50" s="7" t="s">
        <v>90</v>
      </c>
      <c r="D50" s="24">
        <v>-138</v>
      </c>
      <c r="E50" s="24">
        <v>-14</v>
      </c>
      <c r="F50" s="24">
        <v>-163</v>
      </c>
      <c r="G50" s="24">
        <v>-136</v>
      </c>
      <c r="H50" s="24">
        <v>-15</v>
      </c>
      <c r="I50" s="24">
        <v>56</v>
      </c>
      <c r="J50" s="24">
        <v>134</v>
      </c>
    </row>
    <row r="51" spans="3:10" x14ac:dyDescent="0.2">
      <c r="C51" s="7" t="s">
        <v>89</v>
      </c>
      <c r="D51" s="24">
        <v>-194</v>
      </c>
      <c r="E51" s="24">
        <v>-18</v>
      </c>
      <c r="F51" s="24">
        <v>-194</v>
      </c>
      <c r="G51" s="24">
        <v>-141</v>
      </c>
      <c r="H51" s="24">
        <v>-56</v>
      </c>
      <c r="I51" s="24">
        <v>67</v>
      </c>
      <c r="J51" s="24">
        <v>148</v>
      </c>
    </row>
    <row r="52" spans="3:10" x14ac:dyDescent="0.2">
      <c r="C52" s="7" t="s">
        <v>88</v>
      </c>
      <c r="D52" s="24">
        <v>-347</v>
      </c>
      <c r="E52" s="24">
        <v>-19</v>
      </c>
      <c r="F52" s="24">
        <v>-224</v>
      </c>
      <c r="G52" s="24">
        <v>-148</v>
      </c>
      <c r="H52" s="24">
        <v>-129</v>
      </c>
      <c r="I52" s="24">
        <v>31</v>
      </c>
      <c r="J52" s="24">
        <v>142</v>
      </c>
    </row>
    <row r="53" spans="3:10" x14ac:dyDescent="0.2">
      <c r="C53" s="7" t="s">
        <v>87</v>
      </c>
      <c r="D53" s="24">
        <v>-482</v>
      </c>
      <c r="E53" s="24">
        <v>-19</v>
      </c>
      <c r="F53" s="24">
        <v>-223</v>
      </c>
      <c r="G53" s="24">
        <v>-140</v>
      </c>
      <c r="H53" s="24">
        <v>-178</v>
      </c>
      <c r="I53" s="24">
        <v>-1</v>
      </c>
      <c r="J53" s="24">
        <v>79</v>
      </c>
    </row>
    <row r="54" spans="3:10" x14ac:dyDescent="0.2">
      <c r="C54" s="7" t="s">
        <v>86</v>
      </c>
      <c r="D54" s="24">
        <v>-568</v>
      </c>
      <c r="E54" s="24">
        <v>-16</v>
      </c>
      <c r="F54" s="24">
        <v>-246</v>
      </c>
      <c r="G54" s="24">
        <v>-128</v>
      </c>
      <c r="H54" s="24">
        <v>-185</v>
      </c>
      <c r="I54" s="24">
        <v>-18</v>
      </c>
      <c r="J54" s="24">
        <v>25</v>
      </c>
    </row>
    <row r="55" spans="3:10" x14ac:dyDescent="0.2">
      <c r="C55" s="7" t="s">
        <v>85</v>
      </c>
      <c r="D55" s="24">
        <v>-405</v>
      </c>
      <c r="E55" s="24">
        <v>-7</v>
      </c>
      <c r="F55" s="24">
        <v>-221</v>
      </c>
      <c r="G55" s="24">
        <v>-107</v>
      </c>
      <c r="H55" s="24">
        <v>-118</v>
      </c>
      <c r="I55" s="24">
        <v>65</v>
      </c>
      <c r="J55" s="24">
        <v>-17</v>
      </c>
    </row>
    <row r="56" spans="3:10" x14ac:dyDescent="0.2">
      <c r="C56" s="7" t="s">
        <v>84</v>
      </c>
      <c r="D56" s="24">
        <v>-263</v>
      </c>
      <c r="E56" s="24">
        <v>-2</v>
      </c>
      <c r="F56" s="24">
        <v>-184</v>
      </c>
      <c r="G56" s="24">
        <v>-94</v>
      </c>
      <c r="H56" s="24">
        <v>-66</v>
      </c>
      <c r="I56" s="24">
        <v>105</v>
      </c>
      <c r="J56" s="24">
        <v>-22</v>
      </c>
    </row>
    <row r="57" spans="3:10" x14ac:dyDescent="0.2">
      <c r="C57" s="7" t="s">
        <v>83</v>
      </c>
      <c r="D57" s="24">
        <v>-38</v>
      </c>
      <c r="E57" s="24">
        <v>3</v>
      </c>
      <c r="F57" s="24">
        <v>-180</v>
      </c>
      <c r="G57" s="24">
        <v>-84</v>
      </c>
      <c r="H57" s="24">
        <v>34</v>
      </c>
      <c r="I57" s="24">
        <v>190</v>
      </c>
      <c r="J57" s="24">
        <v>-1</v>
      </c>
    </row>
    <row r="58" spans="3:10" x14ac:dyDescent="0.2">
      <c r="C58" s="7" t="s">
        <v>82</v>
      </c>
      <c r="D58" s="24">
        <v>226</v>
      </c>
      <c r="E58" s="24">
        <v>5</v>
      </c>
      <c r="F58" s="24">
        <v>-104</v>
      </c>
      <c r="G58" s="24">
        <v>-73</v>
      </c>
      <c r="H58" s="24">
        <v>98</v>
      </c>
      <c r="I58" s="24">
        <v>278</v>
      </c>
      <c r="J58" s="24">
        <v>22</v>
      </c>
    </row>
    <row r="59" spans="3:10" x14ac:dyDescent="0.2">
      <c r="C59" s="7" t="s">
        <v>81</v>
      </c>
      <c r="D59" s="24">
        <v>171</v>
      </c>
      <c r="E59" s="24">
        <v>-4</v>
      </c>
      <c r="F59" s="24">
        <v>-86</v>
      </c>
      <c r="G59" s="24">
        <v>-82</v>
      </c>
      <c r="H59" s="24">
        <v>91</v>
      </c>
      <c r="I59" s="24">
        <v>224</v>
      </c>
      <c r="J59" s="24">
        <v>28</v>
      </c>
    </row>
    <row r="60" spans="3:10" x14ac:dyDescent="0.2">
      <c r="C60" s="7" t="s">
        <v>80</v>
      </c>
      <c r="D60" s="24">
        <v>140</v>
      </c>
      <c r="E60" s="24">
        <v>-13</v>
      </c>
      <c r="F60" s="24">
        <v>-86</v>
      </c>
      <c r="G60" s="24">
        <v>-83</v>
      </c>
      <c r="H60" s="24">
        <v>84</v>
      </c>
      <c r="I60" s="24">
        <v>206</v>
      </c>
      <c r="J60" s="24">
        <v>32</v>
      </c>
    </row>
    <row r="61" spans="3:10" x14ac:dyDescent="0.2">
      <c r="C61" s="7" t="s">
        <v>79</v>
      </c>
      <c r="D61" s="24">
        <v>-74</v>
      </c>
      <c r="E61" s="24">
        <v>-26</v>
      </c>
      <c r="F61" s="24">
        <v>-116</v>
      </c>
      <c r="G61" s="24">
        <v>-87</v>
      </c>
      <c r="H61" s="24">
        <v>5</v>
      </c>
      <c r="I61" s="24">
        <v>144</v>
      </c>
      <c r="J61" s="24">
        <v>6</v>
      </c>
    </row>
    <row r="62" spans="3:10" x14ac:dyDescent="0.2">
      <c r="C62" s="7" t="s">
        <v>78</v>
      </c>
      <c r="D62" s="24">
        <v>-171</v>
      </c>
      <c r="E62" s="24">
        <v>-18</v>
      </c>
      <c r="F62" s="24">
        <v>-142</v>
      </c>
      <c r="G62" s="24">
        <v>-95</v>
      </c>
      <c r="H62" s="24">
        <v>-66</v>
      </c>
      <c r="I62" s="24">
        <v>110</v>
      </c>
      <c r="J62" s="24">
        <v>40</v>
      </c>
    </row>
    <row r="63" spans="3:10" x14ac:dyDescent="0.2">
      <c r="C63" s="7" t="s">
        <v>77</v>
      </c>
      <c r="D63" s="24">
        <v>-46</v>
      </c>
      <c r="E63" s="24">
        <v>-25</v>
      </c>
      <c r="F63" s="24">
        <v>-146</v>
      </c>
      <c r="G63" s="24">
        <v>-75</v>
      </c>
      <c r="H63" s="24">
        <v>-49</v>
      </c>
      <c r="I63" s="24">
        <v>156</v>
      </c>
      <c r="J63" s="24">
        <v>93</v>
      </c>
    </row>
    <row r="64" spans="3:10" x14ac:dyDescent="0.2">
      <c r="C64" s="7" t="s">
        <v>76</v>
      </c>
      <c r="D64" s="24">
        <v>88</v>
      </c>
      <c r="E64" s="24">
        <v>-23</v>
      </c>
      <c r="F64" s="24">
        <v>-131</v>
      </c>
      <c r="G64" s="24">
        <v>-59</v>
      </c>
      <c r="H64" s="24">
        <v>-15</v>
      </c>
      <c r="I64" s="24">
        <v>232</v>
      </c>
      <c r="J64" s="24">
        <v>84</v>
      </c>
    </row>
    <row r="65" spans="3:10" x14ac:dyDescent="0.2">
      <c r="C65" s="7" t="s">
        <v>75</v>
      </c>
      <c r="D65" s="24">
        <v>27</v>
      </c>
      <c r="E65" s="24">
        <v>-19</v>
      </c>
      <c r="F65" s="24">
        <v>-147</v>
      </c>
      <c r="G65" s="24">
        <v>-45</v>
      </c>
      <c r="H65" s="24">
        <v>-22</v>
      </c>
      <c r="I65" s="24">
        <v>201</v>
      </c>
      <c r="J65" s="24">
        <v>59</v>
      </c>
    </row>
    <row r="66" spans="3:10" x14ac:dyDescent="0.2">
      <c r="C66" s="7" t="s">
        <v>74</v>
      </c>
      <c r="D66" s="24">
        <v>284</v>
      </c>
      <c r="E66" s="24">
        <v>-22</v>
      </c>
      <c r="F66" s="24">
        <v>-102</v>
      </c>
      <c r="G66" s="24">
        <v>-11</v>
      </c>
      <c r="H66" s="24">
        <v>52</v>
      </c>
      <c r="I66" s="24">
        <v>310</v>
      </c>
      <c r="J66" s="24">
        <v>57</v>
      </c>
    </row>
    <row r="67" spans="3:10" x14ac:dyDescent="0.2">
      <c r="C67" s="7" t="s">
        <v>73</v>
      </c>
      <c r="D67" s="24">
        <v>399</v>
      </c>
      <c r="E67" s="24">
        <v>-12</v>
      </c>
      <c r="F67" s="24">
        <v>-57</v>
      </c>
      <c r="G67" s="24">
        <v>6</v>
      </c>
      <c r="H67" s="24">
        <v>65</v>
      </c>
      <c r="I67" s="24">
        <v>364</v>
      </c>
      <c r="J67" s="24">
        <v>33</v>
      </c>
    </row>
    <row r="68" spans="3:10" x14ac:dyDescent="0.2">
      <c r="C68" s="7" t="s">
        <v>72</v>
      </c>
      <c r="D68" s="24">
        <v>425</v>
      </c>
      <c r="E68" s="24">
        <v>-10</v>
      </c>
      <c r="F68" s="24">
        <v>-42</v>
      </c>
      <c r="G68" s="24">
        <v>26</v>
      </c>
      <c r="H68" s="24">
        <v>58</v>
      </c>
      <c r="I68" s="24">
        <v>362</v>
      </c>
      <c r="J68" s="24">
        <v>31</v>
      </c>
    </row>
    <row r="69" spans="3:10" x14ac:dyDescent="0.2">
      <c r="C69" s="7" t="s">
        <v>60</v>
      </c>
      <c r="D69" s="24">
        <v>777</v>
      </c>
      <c r="E69" s="24">
        <v>2</v>
      </c>
      <c r="F69" s="24">
        <v>67</v>
      </c>
      <c r="G69" s="24">
        <v>107</v>
      </c>
      <c r="H69" s="24">
        <v>122</v>
      </c>
      <c r="I69" s="24">
        <v>406</v>
      </c>
      <c r="J69" s="24">
        <v>73</v>
      </c>
    </row>
    <row r="70" spans="3:10" x14ac:dyDescent="0.2">
      <c r="C70" s="7" t="s">
        <v>59</v>
      </c>
      <c r="D70" s="24">
        <v>700</v>
      </c>
      <c r="E70" s="24">
        <v>6</v>
      </c>
      <c r="F70" s="24">
        <v>91</v>
      </c>
      <c r="G70" s="24">
        <v>50</v>
      </c>
      <c r="H70" s="24">
        <v>117</v>
      </c>
      <c r="I70" s="24">
        <v>377</v>
      </c>
      <c r="J70" s="24">
        <v>59</v>
      </c>
    </row>
    <row r="71" spans="3:10" x14ac:dyDescent="0.2">
      <c r="C71" s="7" t="s">
        <v>58</v>
      </c>
      <c r="D71" s="24">
        <v>615</v>
      </c>
      <c r="E71" s="24">
        <v>0</v>
      </c>
      <c r="F71" s="24">
        <v>126</v>
      </c>
      <c r="G71" s="24">
        <v>10</v>
      </c>
      <c r="H71" s="24">
        <v>122</v>
      </c>
      <c r="I71" s="24">
        <v>303</v>
      </c>
      <c r="J71" s="24">
        <v>54</v>
      </c>
    </row>
    <row r="72" spans="3:10" x14ac:dyDescent="0.2">
      <c r="C72" s="7" t="s">
        <v>57</v>
      </c>
      <c r="D72" s="24">
        <v>617</v>
      </c>
      <c r="E72" s="24">
        <v>-5</v>
      </c>
      <c r="F72" s="24">
        <v>149</v>
      </c>
      <c r="G72" s="24">
        <v>-9</v>
      </c>
      <c r="H72" s="24">
        <v>135</v>
      </c>
      <c r="I72" s="24">
        <v>280</v>
      </c>
      <c r="J72" s="24">
        <v>67</v>
      </c>
    </row>
    <row r="73" spans="3:10" x14ac:dyDescent="0.2">
      <c r="C73" s="7" t="s">
        <v>33</v>
      </c>
      <c r="D73" s="24">
        <v>648</v>
      </c>
      <c r="E73" s="24">
        <v>2</v>
      </c>
      <c r="F73" s="24">
        <v>207</v>
      </c>
      <c r="G73" s="24">
        <v>-5</v>
      </c>
      <c r="H73" s="24">
        <v>126</v>
      </c>
      <c r="I73" s="24">
        <v>229</v>
      </c>
      <c r="J73" s="24">
        <v>89</v>
      </c>
    </row>
    <row r="74" spans="3:10" x14ac:dyDescent="0.2">
      <c r="C74" s="7" t="s">
        <v>32</v>
      </c>
      <c r="D74" s="24">
        <v>571</v>
      </c>
      <c r="E74" s="24">
        <v>-7</v>
      </c>
      <c r="F74" s="24">
        <v>206</v>
      </c>
      <c r="G74" s="24">
        <v>-14</v>
      </c>
      <c r="H74" s="24">
        <v>90</v>
      </c>
      <c r="I74" s="24">
        <v>180</v>
      </c>
      <c r="J74" s="24">
        <v>116</v>
      </c>
    </row>
    <row r="75" spans="3:10" x14ac:dyDescent="0.2">
      <c r="C75" s="7" t="s">
        <v>31</v>
      </c>
      <c r="D75" s="24">
        <v>553</v>
      </c>
      <c r="E75" s="24">
        <v>-9</v>
      </c>
      <c r="F75" s="24">
        <v>166</v>
      </c>
      <c r="G75" s="24">
        <v>-14</v>
      </c>
      <c r="H75" s="24">
        <v>71</v>
      </c>
      <c r="I75" s="24">
        <v>187</v>
      </c>
      <c r="J75" s="24">
        <v>152</v>
      </c>
    </row>
    <row r="76" spans="3:10" x14ac:dyDescent="0.2">
      <c r="C76" s="7" t="s">
        <v>30</v>
      </c>
      <c r="D76" s="24">
        <v>494</v>
      </c>
      <c r="E76" s="24">
        <v>-9</v>
      </c>
      <c r="F76" s="24">
        <v>149</v>
      </c>
      <c r="G76" s="24">
        <v>-6</v>
      </c>
      <c r="H76" s="24">
        <v>70</v>
      </c>
      <c r="I76" s="24">
        <v>135</v>
      </c>
      <c r="J76" s="24">
        <v>155</v>
      </c>
    </row>
    <row r="77" spans="3:10" x14ac:dyDescent="0.2">
      <c r="C77" s="7" t="s">
        <v>29</v>
      </c>
      <c r="D77" s="24">
        <v>316</v>
      </c>
      <c r="E77" s="24">
        <v>-16</v>
      </c>
      <c r="F77" s="24">
        <v>-11</v>
      </c>
      <c r="G77" s="24">
        <v>-3</v>
      </c>
      <c r="H77" s="24">
        <v>57</v>
      </c>
      <c r="I77" s="24">
        <v>93</v>
      </c>
      <c r="J77" s="24">
        <v>196</v>
      </c>
    </row>
    <row r="78" spans="3:10" x14ac:dyDescent="0.2">
      <c r="C78" s="7" t="s">
        <v>28</v>
      </c>
      <c r="D78" s="24">
        <v>138</v>
      </c>
      <c r="E78" s="24">
        <v>0</v>
      </c>
      <c r="F78" s="24">
        <v>-137</v>
      </c>
      <c r="G78" s="24">
        <v>13</v>
      </c>
      <c r="H78" s="24">
        <v>63</v>
      </c>
      <c r="I78" s="24">
        <v>-19</v>
      </c>
      <c r="J78" s="24">
        <v>218</v>
      </c>
    </row>
    <row r="79" spans="3:10" x14ac:dyDescent="0.2">
      <c r="C79" s="7" t="s">
        <v>27</v>
      </c>
      <c r="D79" s="24">
        <v>-51</v>
      </c>
      <c r="E79" s="24">
        <v>-2</v>
      </c>
      <c r="F79" s="24">
        <v>-255</v>
      </c>
      <c r="G79" s="24">
        <v>21</v>
      </c>
      <c r="H79" s="24">
        <v>25</v>
      </c>
      <c r="I79" s="24">
        <v>-82</v>
      </c>
      <c r="J79" s="24">
        <v>242</v>
      </c>
    </row>
    <row r="80" spans="3:10" x14ac:dyDescent="0.2">
      <c r="C80" s="7" t="s">
        <v>26</v>
      </c>
      <c r="D80" s="24">
        <v>-146</v>
      </c>
      <c r="E80" s="24">
        <v>-6</v>
      </c>
      <c r="F80" s="24">
        <v>-305</v>
      </c>
      <c r="G80" s="24">
        <v>18</v>
      </c>
      <c r="H80" s="24">
        <v>-21</v>
      </c>
      <c r="I80" s="24">
        <v>-66</v>
      </c>
      <c r="J80" s="24">
        <v>234</v>
      </c>
    </row>
    <row r="81" spans="3:10" x14ac:dyDescent="0.2">
      <c r="C81" s="7" t="s">
        <v>25</v>
      </c>
      <c r="D81" s="24">
        <v>-149</v>
      </c>
      <c r="E81" s="24">
        <v>-5</v>
      </c>
      <c r="F81" s="24">
        <v>-288</v>
      </c>
      <c r="G81" s="24">
        <v>0</v>
      </c>
      <c r="H81" s="24">
        <v>-80</v>
      </c>
      <c r="I81" s="24">
        <v>10</v>
      </c>
      <c r="J81" s="24">
        <v>214</v>
      </c>
    </row>
    <row r="82" spans="3:10" x14ac:dyDescent="0.2">
      <c r="C82" s="7" t="s">
        <v>24</v>
      </c>
      <c r="D82" s="24">
        <v>106</v>
      </c>
      <c r="E82" s="24">
        <v>-10</v>
      </c>
      <c r="F82" s="24">
        <v>-180</v>
      </c>
      <c r="G82" s="24">
        <v>20</v>
      </c>
      <c r="H82" s="24">
        <v>-30</v>
      </c>
      <c r="I82" s="24">
        <v>116</v>
      </c>
      <c r="J82" s="24">
        <v>190</v>
      </c>
    </row>
    <row r="83" spans="3:10" x14ac:dyDescent="0.2">
      <c r="C83" s="7" t="s">
        <v>23</v>
      </c>
      <c r="D83" s="24">
        <v>262</v>
      </c>
      <c r="E83" s="24">
        <v>-8</v>
      </c>
      <c r="F83" s="24">
        <v>-71</v>
      </c>
      <c r="G83" s="24">
        <v>26</v>
      </c>
      <c r="H83" s="24">
        <v>22</v>
      </c>
      <c r="I83" s="24">
        <v>157</v>
      </c>
      <c r="J83" s="24">
        <v>136</v>
      </c>
    </row>
    <row r="84" spans="3:10" x14ac:dyDescent="0.2">
      <c r="C84" s="7" t="s">
        <v>22</v>
      </c>
      <c r="D84" s="24">
        <v>362</v>
      </c>
      <c r="E84" s="24">
        <v>-7</v>
      </c>
      <c r="F84" s="24">
        <v>-1</v>
      </c>
      <c r="G84" s="24">
        <v>30</v>
      </c>
      <c r="H84" s="24">
        <v>65</v>
      </c>
      <c r="I84" s="24">
        <v>176</v>
      </c>
      <c r="J84" s="24">
        <v>99</v>
      </c>
    </row>
    <row r="85" spans="3:10" x14ac:dyDescent="0.2">
      <c r="C85" s="7" t="s">
        <v>21</v>
      </c>
      <c r="D85" s="24">
        <v>481</v>
      </c>
      <c r="E85" s="24">
        <v>2</v>
      </c>
      <c r="F85" s="24">
        <v>94</v>
      </c>
      <c r="G85" s="24">
        <v>54</v>
      </c>
      <c r="H85" s="24">
        <v>120</v>
      </c>
      <c r="I85" s="24">
        <v>202</v>
      </c>
      <c r="J85" s="24">
        <v>9</v>
      </c>
    </row>
    <row r="86" spans="3:10" x14ac:dyDescent="0.2">
      <c r="C86" s="7" t="s">
        <v>20</v>
      </c>
      <c r="D86" s="24">
        <v>493</v>
      </c>
      <c r="E86" s="24">
        <v>14</v>
      </c>
      <c r="F86" s="24">
        <v>138</v>
      </c>
      <c r="G86" s="24">
        <v>44</v>
      </c>
      <c r="H86" s="24">
        <v>125</v>
      </c>
      <c r="I86" s="24">
        <v>193</v>
      </c>
      <c r="J86" s="24">
        <v>-21</v>
      </c>
    </row>
    <row r="87" spans="3:10" x14ac:dyDescent="0.2">
      <c r="C87" s="7" t="s">
        <v>19</v>
      </c>
      <c r="D87" s="24">
        <v>502</v>
      </c>
      <c r="E87" s="24">
        <v>4</v>
      </c>
      <c r="F87" s="24">
        <v>175</v>
      </c>
      <c r="G87" s="24">
        <v>35</v>
      </c>
      <c r="H87" s="24">
        <v>130</v>
      </c>
      <c r="I87" s="24">
        <v>192</v>
      </c>
      <c r="J87" s="24">
        <v>-34</v>
      </c>
    </row>
    <row r="88" spans="3:10" x14ac:dyDescent="0.2">
      <c r="C88" s="7" t="s">
        <v>18</v>
      </c>
      <c r="D88" s="24">
        <v>507</v>
      </c>
      <c r="E88" s="24">
        <v>4</v>
      </c>
      <c r="F88" s="24">
        <v>191</v>
      </c>
      <c r="G88" s="24">
        <v>36</v>
      </c>
      <c r="H88" s="24">
        <v>123</v>
      </c>
      <c r="I88" s="24">
        <v>175</v>
      </c>
      <c r="J88" s="24">
        <v>-22</v>
      </c>
    </row>
    <row r="89" spans="3:10" x14ac:dyDescent="0.2">
      <c r="C89" s="7" t="s">
        <v>17</v>
      </c>
      <c r="D89" s="24">
        <v>527</v>
      </c>
      <c r="E89" s="24">
        <v>-4</v>
      </c>
      <c r="F89" s="24">
        <v>177</v>
      </c>
      <c r="G89" s="24">
        <v>44</v>
      </c>
      <c r="H89" s="24">
        <v>134</v>
      </c>
      <c r="I89" s="24">
        <v>138</v>
      </c>
      <c r="J89" s="24">
        <v>38</v>
      </c>
    </row>
    <row r="90" spans="3:10" x14ac:dyDescent="0.2">
      <c r="C90" s="7" t="s">
        <v>16</v>
      </c>
      <c r="D90" s="24">
        <v>481</v>
      </c>
      <c r="E90" s="24">
        <v>-6</v>
      </c>
      <c r="F90" s="24">
        <v>141</v>
      </c>
      <c r="G90" s="24">
        <v>36</v>
      </c>
      <c r="H90" s="24">
        <v>110</v>
      </c>
      <c r="I90" s="24">
        <v>115</v>
      </c>
      <c r="J90" s="24">
        <v>85</v>
      </c>
    </row>
    <row r="91" spans="3:10" x14ac:dyDescent="0.2">
      <c r="C91" s="7" t="s">
        <v>15</v>
      </c>
      <c r="D91" s="24">
        <v>450</v>
      </c>
      <c r="E91" s="24">
        <v>-2</v>
      </c>
      <c r="F91" s="24">
        <v>114</v>
      </c>
      <c r="G91" s="24">
        <v>29</v>
      </c>
      <c r="H91" s="24">
        <v>87</v>
      </c>
      <c r="I91" s="24">
        <v>108</v>
      </c>
      <c r="J91" s="24">
        <v>114</v>
      </c>
    </row>
    <row r="92" spans="3:10" x14ac:dyDescent="0.2">
      <c r="C92" s="7" t="s">
        <v>14</v>
      </c>
      <c r="D92" s="24">
        <v>445</v>
      </c>
      <c r="E92" s="24">
        <v>-1</v>
      </c>
      <c r="F92" s="24">
        <v>82</v>
      </c>
      <c r="G92" s="24">
        <v>24</v>
      </c>
      <c r="H92" s="24">
        <v>70</v>
      </c>
      <c r="I92" s="24">
        <v>115</v>
      </c>
      <c r="J92" s="24">
        <v>155</v>
      </c>
    </row>
    <row r="93" spans="3:10" x14ac:dyDescent="0.2">
      <c r="C93" s="7" t="s">
        <v>13</v>
      </c>
      <c r="D93" s="24">
        <v>387</v>
      </c>
      <c r="E93" s="24">
        <v>-7</v>
      </c>
      <c r="F93" s="24">
        <v>65</v>
      </c>
      <c r="G93" s="24">
        <v>16</v>
      </c>
      <c r="H93" s="24">
        <v>42</v>
      </c>
      <c r="I93" s="24">
        <v>127</v>
      </c>
      <c r="J93" s="24">
        <v>144</v>
      </c>
    </row>
    <row r="94" spans="3:10" x14ac:dyDescent="0.2">
      <c r="C94" s="7" t="s">
        <v>12</v>
      </c>
      <c r="D94" s="24">
        <v>332</v>
      </c>
      <c r="E94" s="24">
        <v>-9</v>
      </c>
      <c r="F94" s="24">
        <v>41</v>
      </c>
      <c r="G94" s="24">
        <v>13</v>
      </c>
      <c r="H94" s="24">
        <v>33</v>
      </c>
      <c r="I94" s="24">
        <v>120</v>
      </c>
      <c r="J94" s="24">
        <v>134</v>
      </c>
    </row>
    <row r="95" spans="3:10" x14ac:dyDescent="0.2">
      <c r="C95" s="7" t="s">
        <v>11</v>
      </c>
      <c r="D95" s="24">
        <v>318</v>
      </c>
      <c r="E95" s="24">
        <v>-2</v>
      </c>
      <c r="F95" s="24">
        <v>12</v>
      </c>
      <c r="G95" s="24">
        <v>17</v>
      </c>
      <c r="H95" s="24">
        <v>47</v>
      </c>
      <c r="I95" s="24">
        <v>120</v>
      </c>
      <c r="J95" s="24">
        <v>124</v>
      </c>
    </row>
    <row r="96" spans="3:10" x14ac:dyDescent="0.2">
      <c r="C96" s="7" t="s">
        <v>10</v>
      </c>
      <c r="D96" s="24">
        <v>287</v>
      </c>
      <c r="E96" s="24">
        <v>-9</v>
      </c>
      <c r="F96" s="24">
        <v>5</v>
      </c>
      <c r="G96" s="24">
        <v>10</v>
      </c>
      <c r="H96" s="24">
        <v>41</v>
      </c>
      <c r="I96" s="24">
        <v>126</v>
      </c>
      <c r="J96" s="24">
        <v>114</v>
      </c>
    </row>
    <row r="97" spans="3:10" x14ac:dyDescent="0.2">
      <c r="C97" s="7" t="s">
        <v>9</v>
      </c>
      <c r="D97" s="24">
        <v>374</v>
      </c>
      <c r="E97" s="24">
        <v>-6</v>
      </c>
      <c r="F97" s="24">
        <v>10</v>
      </c>
      <c r="G97" s="24">
        <v>23</v>
      </c>
      <c r="H97" s="24">
        <v>46</v>
      </c>
      <c r="I97" s="24">
        <v>120</v>
      </c>
      <c r="J97" s="24">
        <v>181</v>
      </c>
    </row>
    <row r="98" spans="3:10" x14ac:dyDescent="0.2">
      <c r="C98" s="7" t="s">
        <v>8</v>
      </c>
      <c r="D98" s="24">
        <v>420</v>
      </c>
      <c r="E98" s="24">
        <v>8</v>
      </c>
      <c r="F98" s="24">
        <v>44</v>
      </c>
      <c r="G98" s="24">
        <v>18</v>
      </c>
      <c r="H98" s="24">
        <v>65</v>
      </c>
      <c r="I98" s="24">
        <v>122</v>
      </c>
      <c r="J98" s="24">
        <v>163</v>
      </c>
    </row>
    <row r="99" spans="3:10" x14ac:dyDescent="0.2">
      <c r="C99" s="7" t="s">
        <v>7</v>
      </c>
      <c r="D99" s="24">
        <v>368</v>
      </c>
      <c r="E99" s="24">
        <v>-6</v>
      </c>
      <c r="F99" s="24">
        <v>59</v>
      </c>
      <c r="G99" s="24">
        <v>3</v>
      </c>
      <c r="H99" s="24">
        <v>52</v>
      </c>
      <c r="I99" s="24">
        <v>115</v>
      </c>
      <c r="J99" s="24">
        <v>145</v>
      </c>
    </row>
    <row r="100" spans="3:10" x14ac:dyDescent="0.2">
      <c r="C100" s="7" t="s">
        <v>6</v>
      </c>
      <c r="D100" s="24">
        <v>320</v>
      </c>
      <c r="E100" s="24">
        <v>-6</v>
      </c>
      <c r="F100" s="24">
        <v>65</v>
      </c>
      <c r="G100" s="24">
        <v>5</v>
      </c>
      <c r="H100" s="24">
        <v>42</v>
      </c>
      <c r="I100" s="24">
        <v>79</v>
      </c>
      <c r="J100" s="24">
        <v>135</v>
      </c>
    </row>
    <row r="101" spans="3:10" x14ac:dyDescent="0.2">
      <c r="C101" s="7" t="s">
        <v>5</v>
      </c>
      <c r="D101" s="24">
        <v>297</v>
      </c>
      <c r="E101" s="24">
        <v>-7</v>
      </c>
      <c r="F101" s="24">
        <v>40</v>
      </c>
      <c r="G101" s="24">
        <v>-2</v>
      </c>
      <c r="H101" s="24">
        <v>29</v>
      </c>
      <c r="I101" s="24">
        <v>89</v>
      </c>
      <c r="J101" s="24">
        <v>148</v>
      </c>
    </row>
    <row r="102" spans="3:10" x14ac:dyDescent="0.2">
      <c r="C102" s="7" t="s">
        <v>4</v>
      </c>
      <c r="D102" s="24">
        <v>363</v>
      </c>
      <c r="E102" s="24">
        <v>-4</v>
      </c>
      <c r="F102" s="24">
        <v>15</v>
      </c>
      <c r="G102" s="24">
        <v>-5</v>
      </c>
      <c r="H102" s="24">
        <v>50</v>
      </c>
      <c r="I102" s="24">
        <v>124</v>
      </c>
      <c r="J102" s="24">
        <v>183</v>
      </c>
    </row>
    <row r="103" spans="3:10" x14ac:dyDescent="0.2">
      <c r="C103" s="7" t="s">
        <v>3</v>
      </c>
      <c r="D103" s="24">
        <v>427</v>
      </c>
      <c r="E103" s="24">
        <v>-2</v>
      </c>
      <c r="F103" s="24">
        <v>9</v>
      </c>
      <c r="G103" s="24">
        <v>-1</v>
      </c>
      <c r="H103" s="24">
        <v>73</v>
      </c>
      <c r="I103" s="24">
        <v>138</v>
      </c>
      <c r="J103" s="24">
        <v>210</v>
      </c>
    </row>
    <row r="104" spans="3:10" x14ac:dyDescent="0.2">
      <c r="C104" s="7" t="s">
        <v>2</v>
      </c>
      <c r="D104" s="24">
        <v>517</v>
      </c>
      <c r="E104" s="24">
        <v>-6</v>
      </c>
      <c r="F104" s="24">
        <v>8</v>
      </c>
      <c r="G104" s="24">
        <v>3</v>
      </c>
      <c r="H104" s="24">
        <v>87</v>
      </c>
      <c r="I104" s="24">
        <v>173</v>
      </c>
      <c r="J104" s="24">
        <v>252</v>
      </c>
    </row>
    <row r="105" spans="3:10" x14ac:dyDescent="0.2">
      <c r="C105" s="7" t="s">
        <v>1</v>
      </c>
      <c r="D105" s="24">
        <v>550</v>
      </c>
      <c r="E105" s="24">
        <v>-6</v>
      </c>
      <c r="F105" s="24">
        <v>21</v>
      </c>
      <c r="G105" s="24">
        <v>19</v>
      </c>
      <c r="H105" s="24">
        <v>118</v>
      </c>
      <c r="I105" s="24">
        <v>186</v>
      </c>
      <c r="J105" s="24">
        <v>212</v>
      </c>
    </row>
    <row r="106" spans="3:10" x14ac:dyDescent="0.2">
      <c r="C106" s="7" t="s">
        <v>0</v>
      </c>
      <c r="D106" s="24">
        <v>532</v>
      </c>
      <c r="E106" s="24">
        <v>-13</v>
      </c>
      <c r="F106" s="24">
        <v>23</v>
      </c>
      <c r="G106" s="24">
        <v>21</v>
      </c>
      <c r="H106" s="24">
        <v>104</v>
      </c>
      <c r="I106" s="24">
        <v>172</v>
      </c>
      <c r="J106" s="24">
        <v>225</v>
      </c>
    </row>
    <row r="107" spans="3:10" x14ac:dyDescent="0.2">
      <c r="C107" s="7" t="s">
        <v>115</v>
      </c>
      <c r="D107" s="24">
        <v>518</v>
      </c>
      <c r="E107" s="24">
        <v>-14</v>
      </c>
      <c r="F107" s="24">
        <v>19</v>
      </c>
      <c r="G107" s="24">
        <v>25</v>
      </c>
      <c r="H107" s="24">
        <v>84</v>
      </c>
      <c r="I107" s="24">
        <v>164</v>
      </c>
      <c r="J107" s="24">
        <v>240</v>
      </c>
    </row>
    <row r="108" spans="3:10" x14ac:dyDescent="0.2">
      <c r="C108" s="7" t="s">
        <v>118</v>
      </c>
      <c r="D108" s="24">
        <v>558</v>
      </c>
      <c r="E108" s="24">
        <v>-12</v>
      </c>
      <c r="F108" s="24">
        <v>22</v>
      </c>
      <c r="G108" s="24">
        <v>30</v>
      </c>
      <c r="H108" s="24">
        <v>90</v>
      </c>
      <c r="I108" s="24">
        <v>185</v>
      </c>
      <c r="J108" s="24">
        <v>243</v>
      </c>
    </row>
    <row r="109" spans="3:10" x14ac:dyDescent="0.2">
      <c r="C109" s="7" t="s">
        <v>117</v>
      </c>
      <c r="D109" s="24">
        <v>590</v>
      </c>
      <c r="E109" s="24">
        <v>-5</v>
      </c>
      <c r="F109" s="24">
        <v>44</v>
      </c>
      <c r="G109" s="24">
        <v>35</v>
      </c>
      <c r="H109" s="24">
        <v>92</v>
      </c>
      <c r="I109" s="24">
        <v>201</v>
      </c>
      <c r="J109" s="24">
        <v>223</v>
      </c>
    </row>
    <row r="110" spans="3:10" x14ac:dyDescent="0.2">
      <c r="C110" s="7" t="s">
        <v>116</v>
      </c>
      <c r="D110" s="24">
        <v>581</v>
      </c>
      <c r="E110" s="24">
        <v>-9</v>
      </c>
      <c r="F110" s="24">
        <v>63</v>
      </c>
      <c r="G110" s="24">
        <v>30</v>
      </c>
      <c r="H110" s="24">
        <v>92</v>
      </c>
      <c r="I110" s="24">
        <v>196</v>
      </c>
      <c r="J110" s="24">
        <v>209</v>
      </c>
    </row>
    <row r="111" spans="3:10" x14ac:dyDescent="0.2">
      <c r="C111" s="7" t="s">
        <v>119</v>
      </c>
      <c r="D111" s="24">
        <v>601</v>
      </c>
      <c r="E111" s="24">
        <v>-9</v>
      </c>
      <c r="F111" s="24">
        <v>79</v>
      </c>
      <c r="G111" s="24">
        <v>23</v>
      </c>
      <c r="H111" s="24">
        <v>115</v>
      </c>
      <c r="I111" s="24">
        <v>195</v>
      </c>
      <c r="J111" s="24">
        <v>198</v>
      </c>
    </row>
    <row r="112" spans="3:10" x14ac:dyDescent="0.2">
      <c r="C112" s="7" t="s">
        <v>123</v>
      </c>
      <c r="D112" s="24">
        <v>587</v>
      </c>
      <c r="E112" s="24">
        <v>-10</v>
      </c>
      <c r="F112" s="24">
        <v>97</v>
      </c>
      <c r="G112" s="24">
        <v>23</v>
      </c>
      <c r="H112" s="24">
        <v>116</v>
      </c>
      <c r="I112" s="24">
        <v>178</v>
      </c>
      <c r="J112" s="24">
        <v>183</v>
      </c>
    </row>
    <row r="113" spans="3:10" x14ac:dyDescent="0.2">
      <c r="C113" s="7" t="s">
        <v>122</v>
      </c>
      <c r="D113" s="24">
        <v>668</v>
      </c>
      <c r="E113" s="24">
        <v>-11</v>
      </c>
      <c r="F113" s="24">
        <v>128</v>
      </c>
      <c r="G113" s="24">
        <v>39</v>
      </c>
      <c r="H113" s="24">
        <v>144</v>
      </c>
      <c r="I113" s="24">
        <v>163</v>
      </c>
      <c r="J113" s="24">
        <v>205</v>
      </c>
    </row>
    <row r="114" spans="3:10" x14ac:dyDescent="0.2">
      <c r="C114" s="7" t="s">
        <v>121</v>
      </c>
      <c r="D114" s="24">
        <v>633</v>
      </c>
      <c r="E114" s="24">
        <v>-1</v>
      </c>
      <c r="F114" s="24">
        <v>130</v>
      </c>
      <c r="G114" s="24">
        <v>36</v>
      </c>
      <c r="H114" s="24">
        <v>141</v>
      </c>
      <c r="I114" s="24">
        <v>150</v>
      </c>
      <c r="J114" s="24">
        <v>177</v>
      </c>
    </row>
    <row r="115" spans="3:10" x14ac:dyDescent="0.2">
      <c r="C115" s="7" t="s">
        <v>124</v>
      </c>
      <c r="D115" s="24">
        <v>592</v>
      </c>
      <c r="E115" s="24">
        <v>-7</v>
      </c>
      <c r="F115" s="24">
        <v>142</v>
      </c>
      <c r="G115" s="24">
        <v>39</v>
      </c>
      <c r="H115" s="24">
        <v>134</v>
      </c>
      <c r="I115" s="24">
        <v>111</v>
      </c>
      <c r="J115" s="24">
        <v>173</v>
      </c>
    </row>
    <row r="116" spans="3:10" x14ac:dyDescent="0.2">
      <c r="C116" s="7" t="s">
        <v>126</v>
      </c>
      <c r="D116" s="24">
        <v>567</v>
      </c>
      <c r="E116" s="24">
        <v>-5</v>
      </c>
      <c r="F116" s="24">
        <v>145</v>
      </c>
      <c r="G116" s="24">
        <v>45</v>
      </c>
      <c r="H116" s="24">
        <v>131</v>
      </c>
      <c r="I116" s="24">
        <v>81</v>
      </c>
      <c r="J116" s="24">
        <v>170</v>
      </c>
    </row>
    <row r="117" spans="3:10" x14ac:dyDescent="0.2">
      <c r="C117" s="7" t="s">
        <v>128</v>
      </c>
      <c r="D117" s="24">
        <v>524</v>
      </c>
      <c r="E117" s="24">
        <v>-3</v>
      </c>
      <c r="F117" s="24">
        <v>119</v>
      </c>
      <c r="G117" s="24">
        <v>42</v>
      </c>
      <c r="H117" s="24">
        <v>101</v>
      </c>
      <c r="I117" s="24">
        <v>90</v>
      </c>
      <c r="J117" s="24">
        <v>175</v>
      </c>
    </row>
    <row r="118" spans="3:10" x14ac:dyDescent="0.2">
      <c r="C118" s="7" t="s">
        <v>127</v>
      </c>
      <c r="D118" s="24">
        <v>451</v>
      </c>
      <c r="E118" s="24">
        <v>-14</v>
      </c>
      <c r="F118" s="24">
        <v>93</v>
      </c>
      <c r="G118" s="24">
        <v>36</v>
      </c>
      <c r="H118" s="24">
        <v>63</v>
      </c>
      <c r="I118" s="24">
        <v>79</v>
      </c>
      <c r="J118" s="24">
        <v>194</v>
      </c>
    </row>
    <row r="119" spans="3:10" x14ac:dyDescent="0.2">
      <c r="C119" s="7" t="s">
        <v>130</v>
      </c>
      <c r="D119" s="24">
        <v>356</v>
      </c>
      <c r="E119" s="24">
        <v>-10</v>
      </c>
      <c r="F119" s="24">
        <v>41</v>
      </c>
      <c r="G119" s="24">
        <v>29</v>
      </c>
      <c r="H119" s="24">
        <v>19</v>
      </c>
      <c r="I119" s="24">
        <v>73</v>
      </c>
      <c r="J119" s="24">
        <v>204</v>
      </c>
    </row>
    <row r="120" spans="3:10" x14ac:dyDescent="0.2">
      <c r="C120" s="7" t="s">
        <v>139</v>
      </c>
      <c r="D120" s="24">
        <v>311</v>
      </c>
      <c r="E120" s="24">
        <v>-13</v>
      </c>
      <c r="F120" s="24">
        <v>-23</v>
      </c>
      <c r="G120" s="24">
        <v>30</v>
      </c>
      <c r="H120" s="24">
        <v>15</v>
      </c>
      <c r="I120" s="24">
        <v>84</v>
      </c>
      <c r="J120" s="24">
        <v>218</v>
      </c>
    </row>
    <row r="121" spans="3:10" x14ac:dyDescent="0.2">
      <c r="C121" s="7" t="s">
        <v>142</v>
      </c>
      <c r="D121" s="24">
        <v>217</v>
      </c>
      <c r="E121" s="24">
        <v>-13</v>
      </c>
      <c r="F121" s="24">
        <v>-89</v>
      </c>
      <c r="G121" s="24">
        <v>47</v>
      </c>
      <c r="H121" s="24">
        <v>-13</v>
      </c>
      <c r="I121" s="24">
        <v>62</v>
      </c>
      <c r="J121" s="24">
        <v>223</v>
      </c>
    </row>
    <row r="122" spans="3:10" x14ac:dyDescent="0.2">
      <c r="C122" s="7" t="s">
        <v>141</v>
      </c>
      <c r="D122" s="24">
        <v>-516</v>
      </c>
      <c r="E122" s="24">
        <v>-22</v>
      </c>
      <c r="F122" s="24">
        <v>-175</v>
      </c>
      <c r="G122" s="24">
        <v>32</v>
      </c>
      <c r="H122" s="24">
        <v>-291</v>
      </c>
      <c r="I122" s="24">
        <v>-204</v>
      </c>
      <c r="J122" s="24">
        <v>144</v>
      </c>
    </row>
    <row r="123" spans="3:10" x14ac:dyDescent="0.2">
      <c r="C123" s="7" t="s">
        <v>140</v>
      </c>
      <c r="D123" s="24">
        <v>-577</v>
      </c>
      <c r="E123" s="24">
        <v>-18</v>
      </c>
      <c r="F123" s="24">
        <v>-252</v>
      </c>
      <c r="G123" s="24">
        <v>40</v>
      </c>
      <c r="H123" s="24">
        <v>-252</v>
      </c>
      <c r="I123" s="24">
        <v>-247</v>
      </c>
      <c r="J123" s="24">
        <v>152</v>
      </c>
    </row>
    <row r="124" spans="3:10" x14ac:dyDescent="0.2">
      <c r="C124" s="7" t="s">
        <v>145</v>
      </c>
      <c r="D124" s="24">
        <v>-572</v>
      </c>
      <c r="E124" s="24">
        <v>-21</v>
      </c>
      <c r="F124" s="24">
        <v>-246</v>
      </c>
      <c r="G124" s="24">
        <v>49</v>
      </c>
      <c r="H124" s="24">
        <v>-307</v>
      </c>
      <c r="I124" s="24">
        <v>-223</v>
      </c>
      <c r="J124" s="24">
        <v>176</v>
      </c>
    </row>
    <row r="125" spans="3:10" x14ac:dyDescent="0.2">
      <c r="C125" s="7" t="s">
        <v>148</v>
      </c>
      <c r="D125" s="24">
        <v>-619</v>
      </c>
      <c r="E125" s="24">
        <v>-23</v>
      </c>
      <c r="F125" s="24">
        <v>-210</v>
      </c>
      <c r="G125" s="24">
        <v>41</v>
      </c>
      <c r="H125" s="24">
        <v>-387</v>
      </c>
      <c r="I125" s="24">
        <v>-230</v>
      </c>
      <c r="J125" s="24">
        <v>190</v>
      </c>
    </row>
    <row r="126" spans="3:10" x14ac:dyDescent="0.2">
      <c r="C126" s="7" t="s">
        <v>147</v>
      </c>
      <c r="D126" s="24">
        <v>89</v>
      </c>
      <c r="E126" s="24">
        <v>-24</v>
      </c>
      <c r="F126" s="24">
        <v>-123</v>
      </c>
      <c r="G126" s="24">
        <v>46</v>
      </c>
      <c r="H126" s="24">
        <v>-138</v>
      </c>
      <c r="I126" s="24">
        <v>48</v>
      </c>
      <c r="J126" s="24">
        <v>280</v>
      </c>
    </row>
    <row r="127" spans="3:10" x14ac:dyDescent="0.2">
      <c r="C127" s="7" t="s">
        <v>149</v>
      </c>
      <c r="D127" s="24">
        <v>348</v>
      </c>
      <c r="E127" s="24">
        <v>-17</v>
      </c>
      <c r="F127" s="24">
        <v>-48</v>
      </c>
      <c r="G127" s="24">
        <v>22</v>
      </c>
      <c r="H127" s="24">
        <v>-11</v>
      </c>
      <c r="I127" s="24">
        <v>136</v>
      </c>
      <c r="J127" s="24">
        <v>266</v>
      </c>
    </row>
    <row r="128" spans="3:10" x14ac:dyDescent="0.2">
      <c r="C128" s="7" t="s">
        <v>150</v>
      </c>
      <c r="D128" s="24">
        <v>444</v>
      </c>
      <c r="E128" s="24">
        <v>-11</v>
      </c>
      <c r="F128" s="24">
        <v>-2</v>
      </c>
      <c r="G128" s="24">
        <v>8</v>
      </c>
      <c r="H128" s="24">
        <v>87</v>
      </c>
      <c r="I128" s="24">
        <v>137</v>
      </c>
      <c r="J128" s="24">
        <v>225</v>
      </c>
    </row>
    <row r="129" spans="3:10" x14ac:dyDescent="0.2">
      <c r="C129" s="7" t="s">
        <v>152</v>
      </c>
      <c r="D129" s="24">
        <v>669</v>
      </c>
      <c r="E129" s="24">
        <v>-7</v>
      </c>
      <c r="F129" s="24">
        <v>28</v>
      </c>
      <c r="G129" s="24">
        <v>11</v>
      </c>
      <c r="H129" s="24">
        <v>200</v>
      </c>
      <c r="I129" s="24">
        <v>204</v>
      </c>
      <c r="J129" s="24">
        <v>233</v>
      </c>
    </row>
    <row r="130" spans="3:10" x14ac:dyDescent="0.2">
      <c r="C130" s="7" t="s">
        <v>151</v>
      </c>
      <c r="D130" s="24">
        <v>684</v>
      </c>
      <c r="E130" s="24">
        <v>-7</v>
      </c>
      <c r="F130" s="24">
        <v>26</v>
      </c>
      <c r="G130" s="24">
        <v>6</v>
      </c>
      <c r="H130" s="24">
        <v>264</v>
      </c>
      <c r="I130" s="24">
        <v>205</v>
      </c>
      <c r="J130" s="24">
        <v>190</v>
      </c>
    </row>
    <row r="131" spans="3:10" x14ac:dyDescent="0.2">
      <c r="C131" s="7" t="s">
        <v>154</v>
      </c>
      <c r="D131" s="24">
        <v>514</v>
      </c>
      <c r="E131" s="24">
        <v>-6</v>
      </c>
      <c r="F131" s="24">
        <v>38</v>
      </c>
      <c r="G131" s="24">
        <v>11</v>
      </c>
      <c r="H131" s="24">
        <v>145</v>
      </c>
      <c r="I131" s="24">
        <v>176</v>
      </c>
      <c r="J131" s="24">
        <v>150</v>
      </c>
    </row>
    <row r="132" spans="3:10" x14ac:dyDescent="0.2">
      <c r="C132" s="7" t="s">
        <v>155</v>
      </c>
      <c r="D132" s="24">
        <v>492</v>
      </c>
      <c r="E132" s="24">
        <v>0</v>
      </c>
      <c r="F132" s="24">
        <v>35</v>
      </c>
      <c r="G132" s="24">
        <v>14</v>
      </c>
      <c r="H132" s="24">
        <v>121</v>
      </c>
      <c r="I132" s="24">
        <v>180</v>
      </c>
      <c r="J132" s="24">
        <v>142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19C8E-E75A-4E95-BFFA-2AC6E2719010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153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120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7.4</v>
      </c>
      <c r="F38" s="24">
        <v>3</v>
      </c>
      <c r="G38" s="24"/>
      <c r="H38" s="25"/>
      <c r="I38" s="25"/>
      <c r="L38" s="7">
        <v>2009</v>
      </c>
      <c r="M38" s="1">
        <v>7.35</v>
      </c>
      <c r="N38" s="1">
        <v>1.6749999999999998</v>
      </c>
    </row>
    <row r="39" spans="3:14" x14ac:dyDescent="0.2">
      <c r="D39" s="7" t="s">
        <v>49</v>
      </c>
      <c r="E39" s="24">
        <v>7.4</v>
      </c>
      <c r="F39" s="24">
        <v>1.3</v>
      </c>
      <c r="G39" s="24"/>
      <c r="H39" s="25"/>
      <c r="I39" s="25"/>
      <c r="L39" s="7">
        <v>2010</v>
      </c>
      <c r="M39" s="1">
        <v>6.6000000000000005</v>
      </c>
      <c r="N39" s="1">
        <v>4.0750000000000002</v>
      </c>
    </row>
    <row r="40" spans="3:14" x14ac:dyDescent="0.2">
      <c r="D40" s="7" t="s">
        <v>49</v>
      </c>
      <c r="E40" s="24">
        <v>7.5</v>
      </c>
      <c r="F40" s="24">
        <v>0.8</v>
      </c>
      <c r="G40" s="24"/>
      <c r="H40" s="24"/>
      <c r="I40" s="24"/>
      <c r="L40" s="7">
        <v>2011</v>
      </c>
      <c r="M40" s="1">
        <v>5.5249999999999995</v>
      </c>
      <c r="N40" s="1">
        <v>9.9249999999999989</v>
      </c>
    </row>
    <row r="41" spans="3:14" x14ac:dyDescent="0.2">
      <c r="D41" s="7" t="s">
        <v>169</v>
      </c>
      <c r="E41" s="24">
        <v>7.1</v>
      </c>
      <c r="F41" s="24">
        <v>1.6</v>
      </c>
      <c r="G41" s="24"/>
      <c r="H41" s="24"/>
      <c r="I41" s="24"/>
      <c r="L41" s="7">
        <v>2012</v>
      </c>
      <c r="M41" s="1">
        <v>5.0999999999999996</v>
      </c>
      <c r="N41" s="1">
        <v>8.0250000000000004</v>
      </c>
    </row>
    <row r="42" spans="3:14" x14ac:dyDescent="0.2">
      <c r="D42" s="7" t="s">
        <v>49</v>
      </c>
      <c r="E42" s="24">
        <v>7.2</v>
      </c>
      <c r="F42" s="24">
        <v>1.8</v>
      </c>
      <c r="G42" s="24"/>
      <c r="H42" s="24"/>
      <c r="I42" s="24"/>
      <c r="L42" s="7">
        <v>2013</v>
      </c>
      <c r="M42" s="1">
        <v>4.9749999999999996</v>
      </c>
      <c r="N42" s="1">
        <v>6.2750000000000004</v>
      </c>
    </row>
    <row r="43" spans="3:14" x14ac:dyDescent="0.2">
      <c r="D43" s="7" t="s">
        <v>49</v>
      </c>
      <c r="E43" s="24">
        <v>6.6</v>
      </c>
      <c r="F43" s="24">
        <v>2.4</v>
      </c>
      <c r="G43" s="24"/>
      <c r="H43" s="24"/>
      <c r="I43" s="24"/>
      <c r="L43" s="7">
        <v>2014</v>
      </c>
      <c r="M43" s="1">
        <v>4.7249999999999996</v>
      </c>
      <c r="N43" s="1">
        <v>8.3249999999999993</v>
      </c>
    </row>
    <row r="44" spans="3:14" x14ac:dyDescent="0.2">
      <c r="D44" s="7" t="s">
        <v>49</v>
      </c>
      <c r="E44" s="24">
        <v>6.3</v>
      </c>
      <c r="F44" s="24">
        <v>4.3</v>
      </c>
      <c r="G44" s="24"/>
      <c r="H44" s="24"/>
      <c r="I44" s="24"/>
      <c r="L44" s="7">
        <v>2015</v>
      </c>
      <c r="M44" s="1">
        <v>4.3500000000000005</v>
      </c>
      <c r="N44" s="1">
        <v>9.4750000000000014</v>
      </c>
    </row>
    <row r="45" spans="3:14" x14ac:dyDescent="0.2">
      <c r="D45" s="7" t="s">
        <v>168</v>
      </c>
      <c r="E45" s="24">
        <v>6.3</v>
      </c>
      <c r="F45" s="24">
        <v>7.8</v>
      </c>
      <c r="G45" s="24"/>
      <c r="H45" s="24"/>
      <c r="I45" s="24"/>
      <c r="L45" s="7">
        <v>2016</v>
      </c>
      <c r="M45" s="1">
        <v>3.9249999999999998</v>
      </c>
      <c r="N45" s="1">
        <v>11.174999999999999</v>
      </c>
    </row>
    <row r="46" spans="3:14" x14ac:dyDescent="0.2">
      <c r="D46" s="7" t="s">
        <v>49</v>
      </c>
      <c r="E46" s="24">
        <v>5.9</v>
      </c>
      <c r="F46" s="24">
        <v>7</v>
      </c>
      <c r="G46" s="24"/>
      <c r="H46" s="24"/>
      <c r="I46" s="24"/>
      <c r="L46" s="7">
        <v>2017</v>
      </c>
      <c r="M46" s="1">
        <v>3.5500000000000003</v>
      </c>
      <c r="N46" s="1">
        <v>17.375</v>
      </c>
    </row>
    <row r="47" spans="3:14" x14ac:dyDescent="0.2">
      <c r="D47" s="7" t="s">
        <v>49</v>
      </c>
      <c r="E47" s="24">
        <v>5.6</v>
      </c>
      <c r="F47" s="24">
        <v>9.6999999999999993</v>
      </c>
      <c r="G47" s="24"/>
      <c r="H47" s="24"/>
      <c r="I47" s="24"/>
      <c r="L47" s="7">
        <v>2018</v>
      </c>
      <c r="M47" s="1">
        <v>3.2250000000000001</v>
      </c>
      <c r="N47" s="1">
        <v>24.85</v>
      </c>
    </row>
    <row r="48" spans="3:14" x14ac:dyDescent="0.2">
      <c r="D48" s="7" t="s">
        <v>49</v>
      </c>
      <c r="E48" s="24">
        <v>5.4</v>
      </c>
      <c r="F48" s="24">
        <v>12.1</v>
      </c>
      <c r="G48" s="24"/>
      <c r="H48" s="24"/>
      <c r="I48" s="24"/>
      <c r="L48" s="7">
        <v>2019</v>
      </c>
      <c r="M48" s="1">
        <v>2.95</v>
      </c>
      <c r="N48" s="1">
        <v>18.775000000000002</v>
      </c>
    </row>
    <row r="49" spans="4:14" x14ac:dyDescent="0.2">
      <c r="D49" s="7" t="s">
        <v>167</v>
      </c>
      <c r="E49" s="24">
        <v>5.2</v>
      </c>
      <c r="F49" s="24">
        <v>10.9</v>
      </c>
      <c r="G49" s="24"/>
      <c r="H49" s="24"/>
      <c r="I49" s="24"/>
      <c r="L49" s="7">
        <v>2020</v>
      </c>
      <c r="M49" s="1">
        <v>3.6500000000000004</v>
      </c>
      <c r="N49" s="1">
        <v>9.9499999999999993</v>
      </c>
    </row>
    <row r="50" spans="4:14" x14ac:dyDescent="0.2">
      <c r="D50" s="7" t="s">
        <v>49</v>
      </c>
      <c r="E50" s="24">
        <v>5.0999999999999996</v>
      </c>
      <c r="F50" s="24">
        <v>8.6999999999999993</v>
      </c>
      <c r="G50" s="24"/>
      <c r="H50" s="24"/>
      <c r="I50" s="24"/>
      <c r="L50" s="7">
        <v>2021</v>
      </c>
      <c r="M50" s="1">
        <v>3.85</v>
      </c>
      <c r="N50" s="1">
        <v>10</v>
      </c>
    </row>
    <row r="51" spans="4:14" x14ac:dyDescent="0.2">
      <c r="D51" s="7" t="s">
        <v>49</v>
      </c>
      <c r="E51" s="24">
        <v>5.0999999999999996</v>
      </c>
      <c r="F51" s="24">
        <v>8.8000000000000007</v>
      </c>
      <c r="G51" s="24"/>
      <c r="H51" s="24"/>
      <c r="I51" s="24"/>
      <c r="L51" s="7">
        <v>2022</v>
      </c>
      <c r="M51" s="1">
        <v>3.875</v>
      </c>
      <c r="N51" s="1">
        <v>12.600000000000001</v>
      </c>
    </row>
    <row r="52" spans="4:14" x14ac:dyDescent="0.2">
      <c r="D52" s="7" t="s">
        <v>49</v>
      </c>
      <c r="E52" s="24">
        <v>5.0999999999999996</v>
      </c>
      <c r="F52" s="24">
        <v>8.3000000000000007</v>
      </c>
      <c r="G52" s="24"/>
      <c r="H52" s="24"/>
      <c r="I52" s="24"/>
      <c r="L52" s="7"/>
    </row>
    <row r="53" spans="4:14" x14ac:dyDescent="0.2">
      <c r="D53" s="7" t="s">
        <v>166</v>
      </c>
      <c r="E53" s="24">
        <v>5.0999999999999996</v>
      </c>
      <c r="F53" s="24">
        <v>6.3</v>
      </c>
      <c r="G53" s="24"/>
      <c r="H53" s="24"/>
      <c r="I53" s="24"/>
      <c r="L53" s="7"/>
    </row>
    <row r="54" spans="4:14" x14ac:dyDescent="0.2">
      <c r="D54" s="7" t="s">
        <v>49</v>
      </c>
      <c r="E54" s="24">
        <v>5.0999999999999996</v>
      </c>
      <c r="F54" s="24">
        <v>6.8</v>
      </c>
      <c r="G54" s="24"/>
      <c r="H54" s="24"/>
      <c r="I54" s="24"/>
      <c r="L54" s="7"/>
    </row>
    <row r="55" spans="4:14" x14ac:dyDescent="0.2">
      <c r="D55" s="7" t="s">
        <v>49</v>
      </c>
      <c r="E55" s="24">
        <v>5</v>
      </c>
      <c r="F55" s="24">
        <v>6.2</v>
      </c>
      <c r="G55" s="24"/>
      <c r="H55" s="24"/>
      <c r="I55" s="24"/>
      <c r="L55" s="7"/>
    </row>
    <row r="56" spans="4:14" x14ac:dyDescent="0.2">
      <c r="D56" s="7" t="s">
        <v>49</v>
      </c>
      <c r="E56" s="24">
        <v>4.9000000000000004</v>
      </c>
      <c r="F56" s="24">
        <v>5.5</v>
      </c>
      <c r="G56" s="24"/>
      <c r="H56" s="24"/>
      <c r="I56" s="24"/>
      <c r="L56" s="7"/>
    </row>
    <row r="57" spans="4:14" x14ac:dyDescent="0.2">
      <c r="D57" s="7" t="s">
        <v>165</v>
      </c>
      <c r="E57" s="24">
        <v>4.9000000000000004</v>
      </c>
      <c r="F57" s="24">
        <v>6.6</v>
      </c>
      <c r="G57" s="24"/>
      <c r="H57" s="24"/>
      <c r="I57" s="24"/>
      <c r="L57" s="7"/>
    </row>
    <row r="58" spans="4:14" x14ac:dyDescent="0.2">
      <c r="D58" s="7" t="s">
        <v>49</v>
      </c>
      <c r="E58" s="24">
        <v>4.8</v>
      </c>
      <c r="F58" s="24">
        <v>7.2</v>
      </c>
      <c r="G58" s="24"/>
      <c r="H58" s="24"/>
      <c r="I58" s="24"/>
    </row>
    <row r="59" spans="4:14" x14ac:dyDescent="0.2">
      <c r="D59" s="7" t="s">
        <v>49</v>
      </c>
      <c r="E59" s="24">
        <v>4.7</v>
      </c>
      <c r="F59" s="24">
        <v>8.3000000000000007</v>
      </c>
      <c r="G59" s="24"/>
      <c r="H59" s="24"/>
      <c r="I59" s="24"/>
    </row>
    <row r="60" spans="4:14" x14ac:dyDescent="0.2">
      <c r="D60" s="7" t="s">
        <v>49</v>
      </c>
      <c r="E60" s="24">
        <v>4.7</v>
      </c>
      <c r="F60" s="24">
        <v>8.3000000000000007</v>
      </c>
      <c r="G60" s="24"/>
      <c r="H60" s="24"/>
      <c r="I60" s="24"/>
    </row>
    <row r="61" spans="4:14" x14ac:dyDescent="0.2">
      <c r="D61" s="7" t="s">
        <v>164</v>
      </c>
      <c r="E61" s="24">
        <v>4.7</v>
      </c>
      <c r="F61" s="24">
        <v>9.5</v>
      </c>
      <c r="G61" s="24"/>
      <c r="H61" s="24"/>
      <c r="I61" s="24"/>
    </row>
    <row r="62" spans="4:14" x14ac:dyDescent="0.2">
      <c r="D62" s="7" t="s">
        <v>49</v>
      </c>
      <c r="E62" s="24">
        <v>4.5</v>
      </c>
      <c r="F62" s="24">
        <v>9</v>
      </c>
      <c r="G62" s="24"/>
      <c r="H62" s="24"/>
      <c r="I62" s="24"/>
    </row>
    <row r="63" spans="4:14" x14ac:dyDescent="0.2">
      <c r="D63" s="7" t="s">
        <v>49</v>
      </c>
      <c r="E63" s="24">
        <v>4.4000000000000004</v>
      </c>
      <c r="F63" s="24">
        <v>9.1</v>
      </c>
      <c r="G63" s="24"/>
      <c r="H63" s="24"/>
      <c r="I63" s="24"/>
    </row>
    <row r="64" spans="4:14" x14ac:dyDescent="0.2">
      <c r="D64" s="7" t="s">
        <v>49</v>
      </c>
      <c r="E64" s="24">
        <v>4.2</v>
      </c>
      <c r="F64" s="24">
        <v>10.1</v>
      </c>
      <c r="G64" s="24"/>
      <c r="H64" s="24"/>
      <c r="I64" s="24"/>
    </row>
    <row r="65" spans="4:9" x14ac:dyDescent="0.2">
      <c r="D65" s="7" t="s">
        <v>163</v>
      </c>
      <c r="E65" s="24">
        <v>4.3</v>
      </c>
      <c r="F65" s="24">
        <v>9.6999999999999993</v>
      </c>
      <c r="G65" s="24"/>
      <c r="H65" s="24"/>
      <c r="I65" s="24"/>
    </row>
    <row r="66" spans="4:9" x14ac:dyDescent="0.2">
      <c r="D66" s="7" t="s">
        <v>49</v>
      </c>
      <c r="E66" s="24">
        <v>4.0999999999999996</v>
      </c>
      <c r="F66" s="24">
        <v>9</v>
      </c>
      <c r="G66" s="24"/>
      <c r="H66" s="24"/>
      <c r="I66" s="24"/>
    </row>
    <row r="67" spans="4:9" x14ac:dyDescent="0.2">
      <c r="D67" s="7" t="s">
        <v>49</v>
      </c>
      <c r="E67" s="24">
        <v>4</v>
      </c>
      <c r="F67" s="24">
        <v>10.9</v>
      </c>
      <c r="G67" s="24"/>
      <c r="H67" s="24"/>
      <c r="I67" s="24"/>
    </row>
    <row r="68" spans="4:9" x14ac:dyDescent="0.2">
      <c r="D68" s="7" t="s">
        <v>49</v>
      </c>
      <c r="E68" s="24">
        <v>3.9</v>
      </c>
      <c r="F68" s="24">
        <v>11.4</v>
      </c>
      <c r="G68" s="24"/>
      <c r="H68" s="24"/>
      <c r="I68" s="24"/>
    </row>
    <row r="69" spans="4:9" x14ac:dyDescent="0.2">
      <c r="D69" s="7" t="s">
        <v>162</v>
      </c>
      <c r="E69" s="24">
        <v>3.7</v>
      </c>
      <c r="F69" s="24">
        <v>13.4</v>
      </c>
      <c r="G69" s="24"/>
      <c r="H69" s="24"/>
      <c r="I69" s="24"/>
    </row>
    <row r="70" spans="4:9" x14ac:dyDescent="0.2">
      <c r="D70" s="7" t="s">
        <v>49</v>
      </c>
      <c r="E70" s="24">
        <v>3.7</v>
      </c>
      <c r="F70" s="24">
        <v>12.6</v>
      </c>
      <c r="G70" s="24"/>
      <c r="H70" s="24"/>
      <c r="I70" s="24"/>
    </row>
    <row r="71" spans="4:9" x14ac:dyDescent="0.2">
      <c r="D71" s="7" t="s">
        <v>49</v>
      </c>
      <c r="E71" s="24">
        <v>3.6</v>
      </c>
      <c r="F71" s="24">
        <v>15.4</v>
      </c>
      <c r="G71" s="24"/>
      <c r="H71" s="24"/>
      <c r="I71" s="24"/>
    </row>
    <row r="72" spans="4:9" x14ac:dyDescent="0.2">
      <c r="D72" s="7" t="s">
        <v>49</v>
      </c>
      <c r="E72" s="24">
        <v>3.5</v>
      </c>
      <c r="F72" s="24">
        <v>19.600000000000001</v>
      </c>
      <c r="G72" s="24"/>
      <c r="H72" s="24"/>
      <c r="I72" s="24"/>
    </row>
    <row r="73" spans="4:9" x14ac:dyDescent="0.2">
      <c r="D73" s="7" t="s">
        <v>161</v>
      </c>
      <c r="E73" s="24">
        <v>3.4</v>
      </c>
      <c r="F73" s="24">
        <v>21.9</v>
      </c>
      <c r="G73" s="24"/>
      <c r="H73" s="24"/>
      <c r="I73" s="24"/>
    </row>
    <row r="74" spans="4:9" x14ac:dyDescent="0.2">
      <c r="D74" s="7" t="s">
        <v>49</v>
      </c>
      <c r="E74" s="24">
        <v>3.3</v>
      </c>
      <c r="F74" s="24">
        <v>25.3</v>
      </c>
      <c r="G74" s="24"/>
      <c r="H74" s="24"/>
      <c r="I74" s="24"/>
    </row>
    <row r="75" spans="4:9" x14ac:dyDescent="0.2">
      <c r="D75" s="7" t="s">
        <v>49</v>
      </c>
      <c r="E75" s="24">
        <v>3.3</v>
      </c>
      <c r="F75" s="24">
        <v>27.3</v>
      </c>
      <c r="G75" s="24"/>
      <c r="H75" s="24"/>
      <c r="I75" s="24"/>
    </row>
    <row r="76" spans="4:9" x14ac:dyDescent="0.2">
      <c r="D76" s="7" t="s">
        <v>49</v>
      </c>
      <c r="E76" s="24">
        <v>3.2</v>
      </c>
      <c r="F76" s="24">
        <v>23.2</v>
      </c>
      <c r="G76" s="24"/>
      <c r="H76" s="24"/>
      <c r="I76" s="24"/>
    </row>
    <row r="77" spans="4:9" x14ac:dyDescent="0.2">
      <c r="D77" s="7" t="s">
        <v>160</v>
      </c>
      <c r="E77" s="24">
        <v>3.1</v>
      </c>
      <c r="F77" s="24">
        <v>23.6</v>
      </c>
      <c r="G77" s="24"/>
      <c r="H77" s="24"/>
      <c r="I77" s="24"/>
    </row>
    <row r="78" spans="4:9" x14ac:dyDescent="0.2">
      <c r="D78" s="7" t="s">
        <v>49</v>
      </c>
      <c r="E78" s="24">
        <v>3</v>
      </c>
      <c r="F78" s="24">
        <v>21.3</v>
      </c>
      <c r="G78" s="24"/>
      <c r="H78" s="24"/>
      <c r="I78" s="24"/>
    </row>
    <row r="79" spans="4:9" x14ac:dyDescent="0.2">
      <c r="D79" s="7" t="s">
        <v>49</v>
      </c>
      <c r="E79" s="24">
        <v>2.9</v>
      </c>
      <c r="F79" s="24">
        <v>19.899999999999999</v>
      </c>
      <c r="G79" s="24"/>
      <c r="H79" s="24"/>
      <c r="I79" s="24"/>
    </row>
    <row r="80" spans="4:9" x14ac:dyDescent="0.2">
      <c r="D80" s="7" t="s">
        <v>49</v>
      </c>
      <c r="E80" s="24">
        <v>2.9</v>
      </c>
      <c r="F80" s="24">
        <v>17.600000000000001</v>
      </c>
      <c r="G80" s="24"/>
      <c r="H80" s="24"/>
      <c r="I80" s="24"/>
    </row>
    <row r="81" spans="4:9" x14ac:dyDescent="0.2">
      <c r="D81" s="7" t="s">
        <v>159</v>
      </c>
      <c r="E81" s="24">
        <v>3</v>
      </c>
      <c r="F81" s="24">
        <v>16.3</v>
      </c>
      <c r="G81" s="24"/>
      <c r="H81" s="24"/>
      <c r="I81" s="24"/>
    </row>
    <row r="82" spans="4:9" x14ac:dyDescent="0.2">
      <c r="D82" s="7" t="s">
        <v>49</v>
      </c>
      <c r="E82" s="24">
        <v>3.3</v>
      </c>
      <c r="F82" s="24">
        <v>14.6</v>
      </c>
      <c r="G82" s="24"/>
      <c r="H82" s="24"/>
      <c r="I82" s="24"/>
    </row>
    <row r="83" spans="4:9" x14ac:dyDescent="0.2">
      <c r="D83" s="7" t="s">
        <v>49</v>
      </c>
      <c r="E83" s="24">
        <v>3.7</v>
      </c>
      <c r="F83" s="24">
        <v>8.1</v>
      </c>
      <c r="G83" s="24"/>
      <c r="H83" s="24"/>
      <c r="I83" s="24"/>
    </row>
    <row r="84" spans="4:9" x14ac:dyDescent="0.2">
      <c r="D84" s="7" t="s">
        <v>49</v>
      </c>
      <c r="E84" s="24">
        <v>3.9</v>
      </c>
      <c r="F84" s="24">
        <v>7.4</v>
      </c>
      <c r="G84" s="24"/>
      <c r="H84" s="24"/>
      <c r="I84" s="24"/>
    </row>
    <row r="85" spans="4:9" x14ac:dyDescent="0.2">
      <c r="D85" s="7" t="s">
        <v>158</v>
      </c>
      <c r="E85" s="24">
        <v>3.7</v>
      </c>
      <c r="F85" s="24">
        <v>9.6999999999999993</v>
      </c>
      <c r="G85" s="24"/>
      <c r="H85" s="24"/>
      <c r="I85" s="24"/>
    </row>
    <row r="86" spans="4:9" x14ac:dyDescent="0.2">
      <c r="D86" s="7" t="s">
        <v>49</v>
      </c>
      <c r="E86" s="24">
        <v>4.0999999999999996</v>
      </c>
      <c r="F86" s="24">
        <v>14.8</v>
      </c>
      <c r="G86" s="24"/>
      <c r="H86" s="24"/>
      <c r="I86" s="24"/>
    </row>
    <row r="87" spans="4:9" x14ac:dyDescent="0.2">
      <c r="D87" s="7" t="s">
        <v>49</v>
      </c>
      <c r="E87" s="24">
        <v>3.8</v>
      </c>
      <c r="F87" s="24">
        <v>18.5</v>
      </c>
      <c r="G87" s="24"/>
      <c r="H87" s="24"/>
      <c r="I87" s="24"/>
    </row>
    <row r="88" spans="4:9" x14ac:dyDescent="0.2">
      <c r="D88" s="7" t="s">
        <v>49</v>
      </c>
      <c r="E88" s="24">
        <v>3.3</v>
      </c>
      <c r="F88" s="24">
        <v>26.1</v>
      </c>
      <c r="G88" s="24"/>
      <c r="H88" s="24"/>
      <c r="I88" s="24"/>
    </row>
    <row r="89" spans="4:9" x14ac:dyDescent="0.2">
      <c r="D89" s="7" t="s">
        <v>157</v>
      </c>
      <c r="E89" s="24">
        <v>3.2</v>
      </c>
      <c r="F89" s="24">
        <v>34.5</v>
      </c>
      <c r="G89" s="24"/>
      <c r="H89" s="24"/>
      <c r="I89" s="24"/>
    </row>
    <row r="90" spans="4:9" x14ac:dyDescent="0.2">
      <c r="D90" s="7" t="s">
        <v>49</v>
      </c>
      <c r="E90" s="24">
        <v>3</v>
      </c>
      <c r="F90" s="24">
        <v>34.4</v>
      </c>
      <c r="G90" s="24"/>
      <c r="H90" s="24"/>
      <c r="I90" s="24"/>
    </row>
    <row r="91" spans="4:9" x14ac:dyDescent="0.2">
      <c r="D91" s="7" t="s">
        <v>49</v>
      </c>
      <c r="E91" s="24">
        <v>3</v>
      </c>
      <c r="F91" s="24">
        <v>37.4</v>
      </c>
      <c r="G91" s="24"/>
      <c r="H91" s="24"/>
      <c r="I91" s="24"/>
    </row>
    <row r="92" spans="4:9" x14ac:dyDescent="0.2">
      <c r="D92" s="7" t="s">
        <v>49</v>
      </c>
      <c r="E92" s="24">
        <v>3.1</v>
      </c>
      <c r="F92" s="24">
        <v>42.3</v>
      </c>
      <c r="G92" s="24"/>
      <c r="H92" s="24"/>
      <c r="I92" s="24"/>
    </row>
    <row r="93" spans="4:9" x14ac:dyDescent="0.2">
      <c r="D93" s="7" t="s">
        <v>156</v>
      </c>
      <c r="E93" s="24">
        <v>3</v>
      </c>
      <c r="F93" s="24">
        <v>40.9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8E8A5-5C79-41C7-A3F2-EE2B523DA0AA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0.95</v>
      </c>
      <c r="F38" s="24">
        <v>1.18</v>
      </c>
      <c r="G38" s="24">
        <v>0.5</v>
      </c>
      <c r="H38" s="24">
        <v>-0.02</v>
      </c>
      <c r="I38" s="24">
        <v>-0.74</v>
      </c>
      <c r="J38" s="24">
        <v>-1.07</v>
      </c>
      <c r="K38" s="24">
        <v>0.8</v>
      </c>
      <c r="L38" s="24">
        <v>4</v>
      </c>
      <c r="M38" s="24"/>
      <c r="N38" s="24"/>
    </row>
    <row r="39" spans="3:14" x14ac:dyDescent="0.2">
      <c r="D39" s="7" t="s">
        <v>59</v>
      </c>
      <c r="E39" s="24">
        <v>0.5</v>
      </c>
      <c r="F39" s="24">
        <v>1.21</v>
      </c>
      <c r="G39" s="24">
        <v>0.28000000000000003</v>
      </c>
      <c r="H39" s="24">
        <v>0.12</v>
      </c>
      <c r="I39" s="24">
        <v>-0.81</v>
      </c>
      <c r="J39" s="24">
        <v>-0.98</v>
      </c>
      <c r="K39" s="24">
        <v>0.31</v>
      </c>
      <c r="L39" s="24">
        <v>3.1</v>
      </c>
      <c r="M39" s="24"/>
    </row>
    <row r="40" spans="3:14" x14ac:dyDescent="0.2">
      <c r="D40" s="7" t="s">
        <v>58</v>
      </c>
      <c r="E40" s="24">
        <v>0.67</v>
      </c>
      <c r="F40" s="24">
        <v>0.38</v>
      </c>
      <c r="G40" s="24">
        <v>0.4</v>
      </c>
      <c r="H40" s="24">
        <v>0.02</v>
      </c>
      <c r="I40" s="24">
        <v>-0.39</v>
      </c>
      <c r="J40" s="24">
        <v>-0.81</v>
      </c>
      <c r="K40" s="24">
        <v>0.27</v>
      </c>
      <c r="L40" s="24">
        <v>2.9</v>
      </c>
      <c r="M40" s="24"/>
    </row>
    <row r="41" spans="3:14" x14ac:dyDescent="0.2">
      <c r="D41" s="7" t="s">
        <v>57</v>
      </c>
      <c r="E41" s="24">
        <v>-0.53</v>
      </c>
      <c r="F41" s="24">
        <v>0.4</v>
      </c>
      <c r="G41" s="24">
        <v>0.02</v>
      </c>
      <c r="H41" s="24">
        <v>0.05</v>
      </c>
      <c r="I41" s="24">
        <v>-0.22</v>
      </c>
      <c r="J41" s="24">
        <v>-0.78</v>
      </c>
      <c r="K41" s="24">
        <v>-1.06</v>
      </c>
      <c r="L41" s="24">
        <v>1.9</v>
      </c>
      <c r="M41" s="24"/>
    </row>
    <row r="42" spans="3:14" x14ac:dyDescent="0.2">
      <c r="D42" s="7" t="s">
        <v>33</v>
      </c>
      <c r="E42" s="24">
        <v>-0.59</v>
      </c>
      <c r="F42" s="24">
        <v>1.22</v>
      </c>
      <c r="G42" s="24">
        <v>1.37</v>
      </c>
      <c r="H42" s="24">
        <v>-0.04</v>
      </c>
      <c r="I42" s="24">
        <v>-0.51</v>
      </c>
      <c r="J42" s="24">
        <v>-0.92</v>
      </c>
      <c r="K42" s="24">
        <v>0.53</v>
      </c>
      <c r="L42" s="24">
        <v>2</v>
      </c>
      <c r="M42" s="24"/>
    </row>
    <row r="43" spans="3:14" x14ac:dyDescent="0.2">
      <c r="D43" s="7" t="s">
        <v>32</v>
      </c>
      <c r="E43" s="24">
        <v>0.83</v>
      </c>
      <c r="F43" s="24">
        <v>1.38</v>
      </c>
      <c r="G43" s="24">
        <v>1.1499999999999999</v>
      </c>
      <c r="H43" s="24">
        <v>0</v>
      </c>
      <c r="I43" s="24">
        <v>-0.57999999999999996</v>
      </c>
      <c r="J43" s="24">
        <v>-1.1200000000000001</v>
      </c>
      <c r="K43" s="24">
        <v>1.65</v>
      </c>
      <c r="L43" s="24">
        <v>2.9</v>
      </c>
      <c r="M43" s="24"/>
    </row>
    <row r="44" spans="3:14" x14ac:dyDescent="0.2">
      <c r="D44" s="7" t="s">
        <v>31</v>
      </c>
      <c r="E44" s="24">
        <v>0.88</v>
      </c>
      <c r="F44" s="24">
        <v>1.04</v>
      </c>
      <c r="G44" s="24">
        <v>0.41</v>
      </c>
      <c r="H44" s="24">
        <v>7.0000000000000007E-2</v>
      </c>
      <c r="I44" s="24">
        <v>-0.55000000000000004</v>
      </c>
      <c r="J44" s="24">
        <v>-0.81</v>
      </c>
      <c r="K44" s="24">
        <v>1.04</v>
      </c>
      <c r="L44" s="24">
        <v>1</v>
      </c>
      <c r="M44" s="24"/>
    </row>
    <row r="45" spans="3:14" x14ac:dyDescent="0.2">
      <c r="D45" s="7" t="s">
        <v>30</v>
      </c>
      <c r="E45" s="24">
        <v>-1.59</v>
      </c>
      <c r="F45" s="24">
        <v>2.1</v>
      </c>
      <c r="G45" s="24">
        <v>-0.16</v>
      </c>
      <c r="H45" s="24">
        <v>0.04</v>
      </c>
      <c r="I45" s="24">
        <v>-0.83</v>
      </c>
      <c r="J45" s="24">
        <v>-0.87</v>
      </c>
      <c r="K45" s="24">
        <v>-1.3</v>
      </c>
      <c r="L45" s="24">
        <v>-1.9</v>
      </c>
      <c r="M45" s="24"/>
    </row>
    <row r="46" spans="3:14" x14ac:dyDescent="0.2">
      <c r="D46" s="7" t="s">
        <v>29</v>
      </c>
      <c r="E46" s="24">
        <v>1.8</v>
      </c>
      <c r="F46" s="24">
        <v>1.32</v>
      </c>
      <c r="G46" s="24">
        <v>-2.42</v>
      </c>
      <c r="H46" s="24">
        <v>0.16</v>
      </c>
      <c r="I46" s="24">
        <v>-0.81</v>
      </c>
      <c r="J46" s="24">
        <v>0.14000000000000001</v>
      </c>
      <c r="K46" s="24">
        <v>0.19</v>
      </c>
      <c r="L46" s="24">
        <v>-6.7</v>
      </c>
      <c r="M46" s="24"/>
    </row>
    <row r="47" spans="3:14" x14ac:dyDescent="0.2">
      <c r="D47" s="7" t="s">
        <v>28</v>
      </c>
      <c r="E47" s="24">
        <v>0.08</v>
      </c>
      <c r="F47" s="24">
        <v>0.33</v>
      </c>
      <c r="G47" s="24">
        <v>-2.54</v>
      </c>
      <c r="H47" s="24">
        <v>0.28000000000000003</v>
      </c>
      <c r="I47" s="24">
        <v>0.14000000000000001</v>
      </c>
      <c r="J47" s="24">
        <v>0.59</v>
      </c>
      <c r="K47" s="24">
        <v>-1.1200000000000001</v>
      </c>
      <c r="L47" s="24">
        <v>-7.9</v>
      </c>
      <c r="M47" s="24"/>
    </row>
    <row r="48" spans="3:14" x14ac:dyDescent="0.2">
      <c r="D48" s="7" t="s">
        <v>27</v>
      </c>
      <c r="E48" s="24">
        <v>-1.63</v>
      </c>
      <c r="F48" s="24">
        <v>0.53</v>
      </c>
      <c r="G48" s="24">
        <v>-2.13</v>
      </c>
      <c r="H48" s="24">
        <v>0.15</v>
      </c>
      <c r="I48" s="24">
        <v>1.07</v>
      </c>
      <c r="J48" s="24">
        <v>0.67</v>
      </c>
      <c r="K48" s="24">
        <v>-1.33</v>
      </c>
      <c r="L48" s="24">
        <v>-5.5</v>
      </c>
      <c r="M48" s="24"/>
    </row>
    <row r="49" spans="4:13" x14ac:dyDescent="0.2">
      <c r="D49" s="7" t="s">
        <v>26</v>
      </c>
      <c r="E49" s="24">
        <v>-0.99</v>
      </c>
      <c r="F49" s="24">
        <v>-0.75</v>
      </c>
      <c r="G49" s="24">
        <v>-1.7</v>
      </c>
      <c r="H49" s="24">
        <v>0.05</v>
      </c>
      <c r="I49" s="24">
        <v>1.32</v>
      </c>
      <c r="J49" s="24">
        <v>1.66</v>
      </c>
      <c r="K49" s="24">
        <v>-0.42</v>
      </c>
      <c r="L49" s="24">
        <v>-2.7</v>
      </c>
      <c r="M49" s="24"/>
    </row>
    <row r="50" spans="4:13" x14ac:dyDescent="0.2">
      <c r="D50" s="7" t="s">
        <v>25</v>
      </c>
      <c r="E50" s="24">
        <v>-3.48</v>
      </c>
      <c r="F50" s="24">
        <v>7.0000000000000007E-2</v>
      </c>
      <c r="G50" s="24">
        <v>0.79</v>
      </c>
      <c r="H50" s="24">
        <v>7.0000000000000007E-2</v>
      </c>
      <c r="I50" s="24">
        <v>0.87</v>
      </c>
      <c r="J50" s="24">
        <v>0.97</v>
      </c>
      <c r="K50" s="24">
        <v>-0.7</v>
      </c>
      <c r="L50" s="24">
        <v>2.5</v>
      </c>
      <c r="M50" s="24"/>
    </row>
    <row r="51" spans="4:13" x14ac:dyDescent="0.2">
      <c r="D51" s="7" t="s">
        <v>24</v>
      </c>
      <c r="E51" s="24">
        <v>-2.4</v>
      </c>
      <c r="F51" s="24">
        <v>1.04</v>
      </c>
      <c r="G51" s="24">
        <v>0.73</v>
      </c>
      <c r="H51" s="24">
        <v>0.12</v>
      </c>
      <c r="I51" s="24">
        <v>-0.11</v>
      </c>
      <c r="J51" s="24">
        <v>0.59</v>
      </c>
      <c r="K51" s="24">
        <v>-0.03</v>
      </c>
      <c r="L51" s="24">
        <v>4.8</v>
      </c>
      <c r="M51" s="24"/>
    </row>
    <row r="52" spans="4:13" x14ac:dyDescent="0.2">
      <c r="D52" s="7" t="s">
        <v>23</v>
      </c>
      <c r="E52" s="24">
        <v>-0.56999999999999995</v>
      </c>
      <c r="F52" s="24">
        <v>1.1299999999999999</v>
      </c>
      <c r="G52" s="24">
        <v>1.27</v>
      </c>
      <c r="H52" s="24">
        <v>0.04</v>
      </c>
      <c r="I52" s="24">
        <v>-1.32</v>
      </c>
      <c r="J52" s="24">
        <v>0.7</v>
      </c>
      <c r="K52" s="24">
        <v>1.26</v>
      </c>
      <c r="L52" s="24">
        <v>4.7</v>
      </c>
      <c r="M52" s="24"/>
    </row>
    <row r="53" spans="4:13" x14ac:dyDescent="0.2">
      <c r="D53" s="7" t="s">
        <v>22</v>
      </c>
      <c r="E53" s="24">
        <v>-0.02</v>
      </c>
      <c r="F53" s="24">
        <v>1.78</v>
      </c>
      <c r="G53" s="24">
        <v>1.24</v>
      </c>
      <c r="H53" s="24">
        <v>0.06</v>
      </c>
      <c r="I53" s="24">
        <v>-1.41</v>
      </c>
      <c r="J53" s="24">
        <v>0.47</v>
      </c>
      <c r="K53" s="24">
        <v>2.13</v>
      </c>
      <c r="L53" s="24">
        <v>4.7</v>
      </c>
      <c r="M53" s="24"/>
    </row>
    <row r="54" spans="4:13" x14ac:dyDescent="0.2">
      <c r="D54" s="7" t="s">
        <v>21</v>
      </c>
      <c r="E54" s="24">
        <v>-0.18</v>
      </c>
      <c r="F54" s="24">
        <v>1.89</v>
      </c>
      <c r="G54" s="24">
        <v>1.18</v>
      </c>
      <c r="H54" s="24">
        <v>0.08</v>
      </c>
      <c r="I54" s="24">
        <v>-1.32</v>
      </c>
      <c r="J54" s="24">
        <v>-0.08</v>
      </c>
      <c r="K54" s="24">
        <v>1.57</v>
      </c>
      <c r="L54" s="24">
        <v>6.4</v>
      </c>
      <c r="M54" s="24"/>
    </row>
    <row r="55" spans="4:13" x14ac:dyDescent="0.2">
      <c r="D55" s="7" t="s">
        <v>20</v>
      </c>
      <c r="E55" s="24">
        <v>0.51</v>
      </c>
      <c r="F55" s="24">
        <v>2.2200000000000002</v>
      </c>
      <c r="G55" s="24">
        <v>1.1299999999999999</v>
      </c>
      <c r="H55" s="24">
        <v>0.06</v>
      </c>
      <c r="I55" s="24">
        <v>-1.58</v>
      </c>
      <c r="J55" s="24">
        <v>-0.68</v>
      </c>
      <c r="K55" s="24">
        <v>1.66</v>
      </c>
      <c r="L55" s="24">
        <v>3.8</v>
      </c>
      <c r="M55" s="24"/>
    </row>
    <row r="56" spans="4:13" x14ac:dyDescent="0.2">
      <c r="D56" s="7" t="s">
        <v>19</v>
      </c>
      <c r="E56" s="24">
        <v>0.75</v>
      </c>
      <c r="F56" s="24">
        <v>2</v>
      </c>
      <c r="G56" s="24">
        <v>0.91</v>
      </c>
      <c r="H56" s="24">
        <v>-0.03</v>
      </c>
      <c r="I56" s="24">
        <v>-1.1100000000000001</v>
      </c>
      <c r="J56" s="24">
        <v>-0.43</v>
      </c>
      <c r="K56" s="24">
        <v>2.1</v>
      </c>
      <c r="L56" s="24">
        <v>3.7</v>
      </c>
      <c r="M56" s="24"/>
    </row>
    <row r="57" spans="4:13" x14ac:dyDescent="0.2">
      <c r="D57" s="7" t="s">
        <v>18</v>
      </c>
      <c r="E57" s="24">
        <v>0.46</v>
      </c>
      <c r="F57" s="24">
        <v>1.92</v>
      </c>
      <c r="G57" s="24">
        <v>0.81</v>
      </c>
      <c r="H57" s="24">
        <v>-0.03</v>
      </c>
      <c r="I57" s="24">
        <v>-1.29</v>
      </c>
      <c r="J57" s="24">
        <v>-0.43</v>
      </c>
      <c r="K57" s="24">
        <v>1.43</v>
      </c>
      <c r="L57" s="24">
        <v>2</v>
      </c>
      <c r="M57" s="24"/>
    </row>
    <row r="58" spans="4:13" x14ac:dyDescent="0.2">
      <c r="D58" s="7" t="s">
        <v>17</v>
      </c>
      <c r="E58" s="24">
        <v>1.69</v>
      </c>
      <c r="F58" s="24">
        <v>1.74</v>
      </c>
      <c r="G58" s="24">
        <v>0.17</v>
      </c>
      <c r="H58" s="24">
        <v>0.14000000000000001</v>
      </c>
      <c r="I58" s="24">
        <v>-0.65</v>
      </c>
      <c r="J58" s="24">
        <v>-0.43</v>
      </c>
      <c r="K58" s="24">
        <v>2.65</v>
      </c>
      <c r="L58" s="24">
        <v>1.5</v>
      </c>
      <c r="M58" s="24"/>
    </row>
    <row r="59" spans="4:13" x14ac:dyDescent="0.2">
      <c r="D59" s="7" t="s">
        <v>16</v>
      </c>
      <c r="E59" s="24">
        <v>-0.31</v>
      </c>
      <c r="F59" s="24">
        <v>2.38</v>
      </c>
      <c r="G59" s="24">
        <v>0.08</v>
      </c>
      <c r="H59" s="24">
        <v>0.28999999999999998</v>
      </c>
      <c r="I59" s="24">
        <v>-0.59</v>
      </c>
      <c r="J59" s="24">
        <v>-0.62</v>
      </c>
      <c r="K59" s="24">
        <v>1.24</v>
      </c>
      <c r="L59" s="24">
        <v>0.4</v>
      </c>
      <c r="M59" s="24"/>
    </row>
    <row r="60" spans="4:13" x14ac:dyDescent="0.2">
      <c r="D60" s="7" t="s">
        <v>15</v>
      </c>
      <c r="E60" s="24">
        <v>-0.13</v>
      </c>
      <c r="F60" s="24">
        <v>1.96</v>
      </c>
      <c r="G60" s="24">
        <v>0.06</v>
      </c>
      <c r="H60" s="24">
        <v>0.19</v>
      </c>
      <c r="I60" s="24">
        <v>-0.44</v>
      </c>
      <c r="J60" s="24">
        <v>-1.17</v>
      </c>
      <c r="K60" s="24">
        <v>0.47</v>
      </c>
      <c r="L60" s="24">
        <v>-0.1</v>
      </c>
      <c r="M60" s="24"/>
    </row>
    <row r="61" spans="4:13" x14ac:dyDescent="0.2">
      <c r="D61" s="7" t="s">
        <v>14</v>
      </c>
      <c r="E61" s="24">
        <v>-1.21</v>
      </c>
      <c r="F61" s="24">
        <v>1.97</v>
      </c>
      <c r="G61" s="24">
        <v>0.09</v>
      </c>
      <c r="H61" s="24">
        <v>0.3</v>
      </c>
      <c r="I61" s="24">
        <v>-0.28000000000000003</v>
      </c>
      <c r="J61" s="24">
        <v>-0.88</v>
      </c>
      <c r="K61" s="24">
        <v>-0.01</v>
      </c>
      <c r="L61" s="24">
        <v>-0.1</v>
      </c>
      <c r="M61" s="24"/>
    </row>
    <row r="62" spans="4:13" x14ac:dyDescent="0.2">
      <c r="D62" s="7" t="s">
        <v>13</v>
      </c>
      <c r="E62" s="24">
        <v>-1.66</v>
      </c>
      <c r="F62" s="24">
        <v>1.21</v>
      </c>
      <c r="G62" s="24">
        <v>0.03</v>
      </c>
      <c r="H62" s="24">
        <v>0.06</v>
      </c>
      <c r="I62" s="24">
        <v>-0.01</v>
      </c>
      <c r="J62" s="24">
        <v>-0.8</v>
      </c>
      <c r="K62" s="24">
        <v>-1.1599999999999999</v>
      </c>
      <c r="L62" s="24">
        <v>-1.5</v>
      </c>
      <c r="M62" s="24"/>
    </row>
    <row r="63" spans="4:13" x14ac:dyDescent="0.2">
      <c r="D63" s="7" t="s">
        <v>12</v>
      </c>
      <c r="E63" s="24">
        <v>-0.3</v>
      </c>
      <c r="F63" s="24">
        <v>0.98</v>
      </c>
      <c r="G63" s="24">
        <v>0.49</v>
      </c>
      <c r="H63" s="24">
        <v>7.0000000000000007E-2</v>
      </c>
      <c r="I63" s="24">
        <v>0.16</v>
      </c>
      <c r="J63" s="24">
        <v>-0.86</v>
      </c>
      <c r="K63" s="24">
        <v>0.54</v>
      </c>
      <c r="L63" s="24">
        <v>0.8</v>
      </c>
      <c r="M63" s="24"/>
    </row>
    <row r="64" spans="4:13" x14ac:dyDescent="0.2">
      <c r="D64" s="7" t="s">
        <v>11</v>
      </c>
      <c r="E64" s="24">
        <v>-0.18</v>
      </c>
      <c r="F64" s="24">
        <v>1.0900000000000001</v>
      </c>
      <c r="G64" s="24">
        <v>0.43</v>
      </c>
      <c r="H64" s="24">
        <v>0.13</v>
      </c>
      <c r="I64" s="24">
        <v>0.06</v>
      </c>
      <c r="J64" s="24">
        <v>-0.45</v>
      </c>
      <c r="K64" s="24">
        <v>1.08</v>
      </c>
      <c r="L64" s="24">
        <v>1.2</v>
      </c>
      <c r="M64" s="24"/>
    </row>
    <row r="65" spans="4:13" x14ac:dyDescent="0.2">
      <c r="D65" s="7" t="s">
        <v>10</v>
      </c>
      <c r="E65" s="24">
        <v>-0.66</v>
      </c>
      <c r="F65" s="24">
        <v>1.48</v>
      </c>
      <c r="G65" s="24">
        <v>0.38</v>
      </c>
      <c r="H65" s="24">
        <v>0.09</v>
      </c>
      <c r="I65" s="24">
        <v>-0.21</v>
      </c>
      <c r="J65" s="24">
        <v>-0.5</v>
      </c>
      <c r="K65" s="24">
        <v>0.56999999999999995</v>
      </c>
      <c r="L65" s="24">
        <v>1.2</v>
      </c>
      <c r="M65" s="24"/>
    </row>
    <row r="66" spans="4:13" x14ac:dyDescent="0.2">
      <c r="D66" s="7" t="s">
        <v>9</v>
      </c>
      <c r="E66" s="24">
        <v>-0.64</v>
      </c>
      <c r="F66" s="24">
        <v>2.3199999999999998</v>
      </c>
      <c r="G66" s="24">
        <v>0.65</v>
      </c>
      <c r="H66" s="24">
        <v>0.12</v>
      </c>
      <c r="I66" s="24">
        <v>-0.48</v>
      </c>
      <c r="J66" s="24">
        <v>-0.35</v>
      </c>
      <c r="K66" s="24">
        <v>1.6</v>
      </c>
      <c r="L66" s="24">
        <v>3.2</v>
      </c>
      <c r="M66" s="24"/>
    </row>
    <row r="67" spans="4:13" x14ac:dyDescent="0.2">
      <c r="D67" s="7" t="s">
        <v>8</v>
      </c>
      <c r="E67" s="24">
        <v>-1.01</v>
      </c>
      <c r="F67" s="24">
        <v>2.37</v>
      </c>
      <c r="G67" s="24">
        <v>0.37</v>
      </c>
      <c r="H67" s="24">
        <v>0.09</v>
      </c>
      <c r="I67" s="24">
        <v>-0.64</v>
      </c>
      <c r="J67" s="24">
        <v>0</v>
      </c>
      <c r="K67" s="24">
        <v>1.17</v>
      </c>
      <c r="L67" s="24">
        <v>1.4</v>
      </c>
      <c r="M67" s="24"/>
    </row>
    <row r="68" spans="4:13" x14ac:dyDescent="0.2">
      <c r="D68" s="7" t="s">
        <v>7</v>
      </c>
      <c r="E68" s="24">
        <v>-0.27</v>
      </c>
      <c r="F68" s="24">
        <v>2.2999999999999998</v>
      </c>
      <c r="G68" s="24">
        <v>0.25</v>
      </c>
      <c r="H68" s="24">
        <v>-0.02</v>
      </c>
      <c r="I68" s="24">
        <v>-0.26</v>
      </c>
      <c r="J68" s="24">
        <v>-0.42</v>
      </c>
      <c r="K68" s="24">
        <v>1.58</v>
      </c>
      <c r="L68" s="24">
        <v>1.8</v>
      </c>
      <c r="M68" s="24"/>
    </row>
    <row r="69" spans="4:13" x14ac:dyDescent="0.2">
      <c r="D69" s="7" t="s">
        <v>6</v>
      </c>
      <c r="E69" s="24">
        <v>-0.02</v>
      </c>
      <c r="F69" s="24">
        <v>2.85</v>
      </c>
      <c r="G69" s="24">
        <v>0.26</v>
      </c>
      <c r="H69" s="24">
        <v>0.09</v>
      </c>
      <c r="I69" s="24">
        <v>-0.02</v>
      </c>
      <c r="J69" s="24">
        <v>-0.74</v>
      </c>
      <c r="K69" s="24">
        <v>2.41</v>
      </c>
      <c r="L69" s="24">
        <v>2.4</v>
      </c>
      <c r="M69" s="24"/>
    </row>
    <row r="70" spans="4:13" x14ac:dyDescent="0.2">
      <c r="D70" s="7" t="s">
        <v>5</v>
      </c>
      <c r="E70" s="24">
        <v>0.8</v>
      </c>
      <c r="F70" s="24">
        <v>2.52</v>
      </c>
      <c r="G70" s="24">
        <v>-0.03</v>
      </c>
      <c r="H70" s="24">
        <v>-0.14000000000000001</v>
      </c>
      <c r="I70" s="24">
        <v>0.11</v>
      </c>
      <c r="J70" s="24">
        <v>-1.08</v>
      </c>
      <c r="K70" s="24">
        <v>2.1800000000000002</v>
      </c>
      <c r="L70" s="24">
        <v>1</v>
      </c>
      <c r="M70" s="24"/>
    </row>
    <row r="71" spans="4:13" x14ac:dyDescent="0.2">
      <c r="D71" s="7" t="s">
        <v>4</v>
      </c>
      <c r="E71" s="24">
        <v>-0.28999999999999998</v>
      </c>
      <c r="F71" s="24">
        <v>2.77</v>
      </c>
      <c r="G71" s="24">
        <v>0.01</v>
      </c>
      <c r="H71" s="24">
        <v>-0.03</v>
      </c>
      <c r="I71" s="24">
        <v>-0.01</v>
      </c>
      <c r="J71" s="24">
        <v>-0.33</v>
      </c>
      <c r="K71" s="24">
        <v>2.11</v>
      </c>
      <c r="L71" s="24">
        <v>1.5</v>
      </c>
      <c r="M71" s="24"/>
    </row>
    <row r="72" spans="4:13" x14ac:dyDescent="0.2">
      <c r="D72" s="7" t="s">
        <v>3</v>
      </c>
      <c r="E72" s="24">
        <v>0.1</v>
      </c>
      <c r="F72" s="24">
        <v>2.9</v>
      </c>
      <c r="G72" s="24">
        <v>0.19</v>
      </c>
      <c r="H72" s="24">
        <v>-0.1</v>
      </c>
      <c r="I72" s="24">
        <v>-0.2</v>
      </c>
      <c r="J72" s="24">
        <v>-0.74</v>
      </c>
      <c r="K72" s="24">
        <v>2.15</v>
      </c>
      <c r="L72" s="24">
        <v>1.5</v>
      </c>
      <c r="M72" s="24"/>
    </row>
    <row r="73" spans="4:13" x14ac:dyDescent="0.2">
      <c r="D73" s="7" t="s">
        <v>2</v>
      </c>
      <c r="E73" s="24">
        <v>-0.31</v>
      </c>
      <c r="F73" s="24">
        <v>3.2</v>
      </c>
      <c r="G73" s="24">
        <v>0.27</v>
      </c>
      <c r="H73" s="24">
        <v>-0.16</v>
      </c>
      <c r="I73" s="24">
        <v>-0.23</v>
      </c>
      <c r="J73" s="24">
        <v>-0.42</v>
      </c>
      <c r="K73" s="24">
        <v>2.35</v>
      </c>
      <c r="L73" s="24">
        <v>1.9</v>
      </c>
      <c r="M73" s="24"/>
    </row>
    <row r="74" spans="4:13" x14ac:dyDescent="0.2">
      <c r="D74" s="7" t="s">
        <v>1</v>
      </c>
      <c r="E74" s="24">
        <v>1.1100000000000001</v>
      </c>
      <c r="F74" s="24">
        <v>3.16</v>
      </c>
      <c r="G74" s="24">
        <v>0.04</v>
      </c>
      <c r="H74" s="24">
        <v>0.08</v>
      </c>
      <c r="I74" s="24">
        <v>-0.47</v>
      </c>
      <c r="J74" s="24">
        <v>-0.52</v>
      </c>
      <c r="K74" s="24">
        <v>3.42</v>
      </c>
      <c r="L74" s="24">
        <v>2.2000000000000002</v>
      </c>
      <c r="M74" s="24"/>
    </row>
    <row r="75" spans="4:13" x14ac:dyDescent="0.2">
      <c r="D75" s="7" t="s">
        <v>0</v>
      </c>
      <c r="E75" s="24">
        <v>0.97</v>
      </c>
      <c r="F75" s="24">
        <v>2.42</v>
      </c>
      <c r="G75" s="24">
        <v>0.52</v>
      </c>
      <c r="H75" s="24">
        <v>0.02</v>
      </c>
      <c r="I75" s="24">
        <v>-0.13</v>
      </c>
      <c r="J75" s="24">
        <v>-0.69</v>
      </c>
      <c r="K75" s="24">
        <v>3.12</v>
      </c>
      <c r="L75" s="24">
        <v>3.6</v>
      </c>
      <c r="M75" s="24"/>
    </row>
    <row r="76" spans="4:13" x14ac:dyDescent="0.2">
      <c r="D76" s="7" t="s">
        <v>115</v>
      </c>
      <c r="E76" s="24">
        <v>0.08</v>
      </c>
      <c r="F76" s="24">
        <v>2.25</v>
      </c>
      <c r="G76" s="24">
        <v>0.02</v>
      </c>
      <c r="H76" s="24">
        <v>0.03</v>
      </c>
      <c r="I76" s="24">
        <v>0.12</v>
      </c>
      <c r="J76" s="24">
        <v>-0.32</v>
      </c>
      <c r="K76" s="24">
        <v>2.1800000000000002</v>
      </c>
      <c r="L76" s="24">
        <v>1.9</v>
      </c>
      <c r="M76" s="24"/>
    </row>
    <row r="77" spans="4:13" x14ac:dyDescent="0.2">
      <c r="D77" s="7" t="s">
        <v>118</v>
      </c>
      <c r="E77" s="24">
        <v>0.64</v>
      </c>
      <c r="F77" s="24">
        <v>2.52</v>
      </c>
      <c r="G77" s="24">
        <v>-0.14000000000000001</v>
      </c>
      <c r="H77" s="24">
        <v>0.08</v>
      </c>
      <c r="I77" s="24">
        <v>-0.23</v>
      </c>
      <c r="J77" s="24">
        <v>-0.8</v>
      </c>
      <c r="K77" s="24">
        <v>2.0699999999999998</v>
      </c>
      <c r="L77" s="24">
        <v>1.4</v>
      </c>
      <c r="M77" s="24"/>
    </row>
    <row r="78" spans="4:13" x14ac:dyDescent="0.2">
      <c r="D78" s="7" t="s">
        <v>117</v>
      </c>
      <c r="E78" s="24">
        <v>0.88</v>
      </c>
      <c r="F78" s="24">
        <v>1.96</v>
      </c>
      <c r="G78" s="24">
        <v>0.46</v>
      </c>
      <c r="H78" s="24">
        <v>-0.05</v>
      </c>
      <c r="I78" s="24">
        <v>-0.03</v>
      </c>
      <c r="J78" s="24">
        <v>-0.95</v>
      </c>
      <c r="K78" s="24">
        <v>2.27</v>
      </c>
      <c r="L78" s="24">
        <v>3.6</v>
      </c>
      <c r="M78" s="24"/>
    </row>
    <row r="79" spans="4:13" x14ac:dyDescent="0.2">
      <c r="D79" s="7" t="s">
        <v>116</v>
      </c>
      <c r="E79" s="24">
        <v>0.05</v>
      </c>
      <c r="F79" s="24">
        <v>2.37</v>
      </c>
      <c r="G79" s="24">
        <v>0.19</v>
      </c>
      <c r="H79" s="24">
        <v>-0.13</v>
      </c>
      <c r="I79" s="24">
        <v>-0.47</v>
      </c>
      <c r="J79" s="24">
        <v>-0.79</v>
      </c>
      <c r="K79" s="24">
        <v>1.21</v>
      </c>
      <c r="L79" s="24">
        <v>1.3</v>
      </c>
      <c r="M79" s="24"/>
    </row>
    <row r="80" spans="4:13" x14ac:dyDescent="0.2">
      <c r="D80" s="7" t="s">
        <v>119</v>
      </c>
      <c r="E80" s="24">
        <v>0.44</v>
      </c>
      <c r="F80" s="24">
        <v>2.3199999999999998</v>
      </c>
      <c r="G80" s="24">
        <v>0.54</v>
      </c>
      <c r="H80" s="24">
        <v>-0.03</v>
      </c>
      <c r="I80" s="24">
        <v>-0.54</v>
      </c>
      <c r="J80" s="24">
        <v>-1.01</v>
      </c>
      <c r="K80" s="24">
        <v>1.73</v>
      </c>
      <c r="L80" s="24">
        <v>2.7</v>
      </c>
      <c r="M80" s="24"/>
    </row>
    <row r="81" spans="4:13" x14ac:dyDescent="0.2">
      <c r="D81" s="7" t="s">
        <v>123</v>
      </c>
      <c r="E81" s="24">
        <v>-0.01</v>
      </c>
      <c r="F81" s="24">
        <v>2.83</v>
      </c>
      <c r="G81" s="24">
        <v>0.62</v>
      </c>
      <c r="H81" s="24">
        <v>7.0000000000000007E-2</v>
      </c>
      <c r="I81" s="24">
        <v>-0.62</v>
      </c>
      <c r="J81" s="24">
        <v>-0.76</v>
      </c>
      <c r="K81" s="24">
        <v>2.13</v>
      </c>
      <c r="L81" s="24">
        <v>3.1</v>
      </c>
      <c r="M81" s="24"/>
    </row>
    <row r="82" spans="4:13" x14ac:dyDescent="0.2">
      <c r="D82" s="7" t="s">
        <v>122</v>
      </c>
      <c r="E82" s="24">
        <v>1.44</v>
      </c>
      <c r="F82" s="24">
        <v>2.6</v>
      </c>
      <c r="G82" s="24">
        <v>0.01</v>
      </c>
      <c r="H82" s="24">
        <v>0.03</v>
      </c>
      <c r="I82" s="24">
        <v>-0.21</v>
      </c>
      <c r="J82" s="24">
        <v>-0.65</v>
      </c>
      <c r="K82" s="24">
        <v>3.23</v>
      </c>
      <c r="L82" s="24">
        <v>1.3</v>
      </c>
      <c r="M82" s="24"/>
    </row>
    <row r="83" spans="4:13" x14ac:dyDescent="0.2">
      <c r="D83" s="7" t="s">
        <v>121</v>
      </c>
      <c r="E83" s="24">
        <v>1.21</v>
      </c>
      <c r="F83" s="24">
        <v>2.54</v>
      </c>
      <c r="G83" s="24">
        <v>7.0000000000000007E-2</v>
      </c>
      <c r="H83" s="24">
        <v>0.12</v>
      </c>
      <c r="I83" s="24">
        <v>-0.05</v>
      </c>
      <c r="J83" s="24">
        <v>-0.93</v>
      </c>
      <c r="K83" s="24">
        <v>2.96</v>
      </c>
      <c r="L83" s="24">
        <v>2.1</v>
      </c>
    </row>
    <row r="84" spans="4:13" x14ac:dyDescent="0.2">
      <c r="D84" s="7" t="s">
        <v>124</v>
      </c>
      <c r="E84" s="24">
        <v>0.05</v>
      </c>
      <c r="F84" s="24">
        <v>2.8</v>
      </c>
      <c r="G84" s="24">
        <v>-0.38</v>
      </c>
      <c r="H84" s="24">
        <v>0.1</v>
      </c>
      <c r="I84" s="24">
        <v>-0.17</v>
      </c>
      <c r="J84" s="24">
        <v>-0.28999999999999998</v>
      </c>
      <c r="K84" s="24">
        <v>2.12</v>
      </c>
      <c r="L84" s="24">
        <v>0.2</v>
      </c>
    </row>
    <row r="85" spans="4:13" x14ac:dyDescent="0.2">
      <c r="D85" s="7" t="s">
        <v>126</v>
      </c>
      <c r="E85" s="24">
        <v>0.19</v>
      </c>
      <c r="F85" s="24">
        <v>2.34</v>
      </c>
      <c r="G85" s="24">
        <v>0.01</v>
      </c>
      <c r="H85" s="24">
        <v>0.08</v>
      </c>
      <c r="I85" s="24">
        <v>-0.17</v>
      </c>
      <c r="J85" s="24">
        <v>-0.17</v>
      </c>
      <c r="K85" s="24">
        <v>2.2599999999999998</v>
      </c>
      <c r="L85" s="24">
        <v>0.3</v>
      </c>
    </row>
    <row r="86" spans="4:13" x14ac:dyDescent="0.2">
      <c r="D86" s="7" t="s">
        <v>128</v>
      </c>
      <c r="E86" s="24">
        <v>-1.6</v>
      </c>
      <c r="F86" s="24">
        <v>3</v>
      </c>
      <c r="G86" s="24">
        <v>0.22</v>
      </c>
      <c r="H86" s="24">
        <v>7.0000000000000007E-2</v>
      </c>
      <c r="I86" s="24">
        <v>-0.5</v>
      </c>
      <c r="J86" s="24">
        <v>-0.06</v>
      </c>
      <c r="K86" s="24">
        <v>1.1299999999999999</v>
      </c>
      <c r="L86" s="24">
        <v>1.4</v>
      </c>
    </row>
    <row r="87" spans="4:13" x14ac:dyDescent="0.2">
      <c r="D87" s="7" t="s">
        <v>127</v>
      </c>
      <c r="E87" s="24">
        <v>-1.26</v>
      </c>
      <c r="F87" s="24">
        <v>2.75</v>
      </c>
      <c r="G87" s="24">
        <v>0.05</v>
      </c>
      <c r="H87" s="24">
        <v>0.08</v>
      </c>
      <c r="I87" s="24">
        <v>-0.24</v>
      </c>
      <c r="J87" s="24">
        <v>-0.59</v>
      </c>
      <c r="K87" s="24">
        <v>0.79</v>
      </c>
      <c r="L87" s="24">
        <v>0.1</v>
      </c>
    </row>
    <row r="88" spans="4:13" x14ac:dyDescent="0.2">
      <c r="D88" s="7" t="s">
        <v>130</v>
      </c>
      <c r="E88" s="24">
        <v>-1.71</v>
      </c>
      <c r="F88" s="24">
        <v>2.93</v>
      </c>
      <c r="G88" s="24">
        <v>0.48</v>
      </c>
      <c r="H88" s="24">
        <v>0.04</v>
      </c>
      <c r="I88" s="24">
        <v>0.03</v>
      </c>
      <c r="J88" s="24">
        <v>-0.34</v>
      </c>
      <c r="K88" s="24">
        <v>1.44</v>
      </c>
      <c r="L88" s="24">
        <v>1.9</v>
      </c>
    </row>
    <row r="89" spans="4:13" x14ac:dyDescent="0.2">
      <c r="D89" s="7" t="s">
        <v>139</v>
      </c>
      <c r="E89" s="24">
        <v>-1.1499999999999999</v>
      </c>
      <c r="F89" s="24">
        <v>2.4</v>
      </c>
      <c r="G89" s="24">
        <v>0.12</v>
      </c>
      <c r="H89" s="24">
        <v>0.06</v>
      </c>
      <c r="I89" s="24">
        <v>0.18</v>
      </c>
      <c r="J89" s="24">
        <v>-0.82</v>
      </c>
      <c r="K89" s="24">
        <v>0.79</v>
      </c>
      <c r="L89" s="24">
        <v>0.7</v>
      </c>
    </row>
    <row r="90" spans="4:13" x14ac:dyDescent="0.2">
      <c r="D90" s="7" t="s">
        <v>142</v>
      </c>
      <c r="E90" s="24">
        <v>0.01</v>
      </c>
      <c r="F90" s="24">
        <v>1.1200000000000001</v>
      </c>
      <c r="G90" s="24">
        <v>0.46</v>
      </c>
      <c r="H90" s="24">
        <v>0.08</v>
      </c>
      <c r="I90" s="24">
        <v>0.66</v>
      </c>
      <c r="J90" s="24">
        <v>-0.63</v>
      </c>
      <c r="K90" s="24">
        <v>1.7</v>
      </c>
      <c r="L90" s="24">
        <v>-0.8</v>
      </c>
    </row>
    <row r="91" spans="4:13" x14ac:dyDescent="0.2">
      <c r="D91" s="7" t="s">
        <v>141</v>
      </c>
      <c r="E91" s="24">
        <v>-2.2599999999999998</v>
      </c>
      <c r="F91" s="24">
        <v>-3.72</v>
      </c>
      <c r="G91" s="24">
        <v>-0.21</v>
      </c>
      <c r="H91" s="24">
        <v>0.14000000000000001</v>
      </c>
      <c r="I91" s="24">
        <v>2.87</v>
      </c>
      <c r="J91" s="24">
        <v>2.06</v>
      </c>
      <c r="K91" s="24">
        <v>-1.1200000000000001</v>
      </c>
      <c r="L91" s="24">
        <v>-10.5</v>
      </c>
    </row>
    <row r="92" spans="4:13" x14ac:dyDescent="0.2">
      <c r="D92" s="7" t="s">
        <v>140</v>
      </c>
      <c r="E92" s="24">
        <v>-1.78</v>
      </c>
      <c r="F92" s="24">
        <v>-0.35</v>
      </c>
      <c r="G92" s="24">
        <v>0.96</v>
      </c>
      <c r="H92" s="24">
        <v>0.17</v>
      </c>
      <c r="I92" s="24">
        <v>2.23</v>
      </c>
      <c r="J92" s="24">
        <v>0.62</v>
      </c>
      <c r="K92" s="24">
        <v>1.85</v>
      </c>
      <c r="L92" s="24">
        <v>-2.4</v>
      </c>
    </row>
    <row r="93" spans="4:13" x14ac:dyDescent="0.2">
      <c r="D93" s="7" t="s">
        <v>145</v>
      </c>
      <c r="E93" s="24">
        <v>-2.04</v>
      </c>
      <c r="F93" s="24">
        <v>0.43</v>
      </c>
      <c r="G93" s="24">
        <v>0.39</v>
      </c>
      <c r="H93" s="24">
        <v>0.18</v>
      </c>
      <c r="I93" s="24">
        <v>1.97</v>
      </c>
      <c r="J93" s="24">
        <v>0.44</v>
      </c>
      <c r="K93" s="24">
        <v>1.36</v>
      </c>
      <c r="L93" s="24">
        <v>-1.2</v>
      </c>
    </row>
    <row r="94" spans="4:13" x14ac:dyDescent="0.2">
      <c r="D94" s="7" t="s">
        <v>148</v>
      </c>
      <c r="E94" s="24">
        <v>-2.31</v>
      </c>
      <c r="F94" s="24">
        <v>-1.97</v>
      </c>
      <c r="G94" s="24">
        <v>-0.12</v>
      </c>
      <c r="H94" s="24">
        <v>0.06</v>
      </c>
      <c r="I94" s="24">
        <v>1.9</v>
      </c>
      <c r="J94" s="24">
        <v>0.89</v>
      </c>
      <c r="K94" s="24">
        <v>-1.57</v>
      </c>
      <c r="L94" s="24">
        <v>-2.2999999999999998</v>
      </c>
    </row>
    <row r="95" spans="4:13" x14ac:dyDescent="0.2">
      <c r="D95" s="7" t="s">
        <v>147</v>
      </c>
      <c r="E95" s="24">
        <v>-0.52</v>
      </c>
      <c r="F95" s="24">
        <v>2.75</v>
      </c>
      <c r="G95" s="24">
        <v>0.93</v>
      </c>
      <c r="H95" s="24">
        <v>0.1</v>
      </c>
      <c r="I95" s="24">
        <v>-0.53</v>
      </c>
      <c r="J95" s="24">
        <v>-0.52</v>
      </c>
      <c r="K95" s="24">
        <v>2.2000000000000002</v>
      </c>
      <c r="L95" s="24">
        <v>10.6</v>
      </c>
    </row>
    <row r="96" spans="4:13" x14ac:dyDescent="0.2">
      <c r="D96" s="7" t="s">
        <v>149</v>
      </c>
      <c r="E96" s="24">
        <v>0.1</v>
      </c>
      <c r="F96" s="24">
        <v>0.67</v>
      </c>
      <c r="G96" s="24">
        <v>0.57999999999999996</v>
      </c>
      <c r="H96" s="24">
        <v>0.01</v>
      </c>
      <c r="I96" s="24">
        <v>-1.4</v>
      </c>
      <c r="J96" s="24">
        <v>-0.96</v>
      </c>
      <c r="K96" s="24">
        <v>-1</v>
      </c>
      <c r="L96" s="24">
        <v>1.8</v>
      </c>
    </row>
    <row r="97" spans="4:12" x14ac:dyDescent="0.2">
      <c r="D97" s="7" t="s">
        <v>150</v>
      </c>
      <c r="E97" s="24">
        <v>0.95</v>
      </c>
      <c r="F97" s="24">
        <v>-0.13</v>
      </c>
      <c r="G97" s="24">
        <v>1.1000000000000001</v>
      </c>
      <c r="H97" s="24">
        <v>0.03</v>
      </c>
      <c r="I97" s="24">
        <v>-1.63</v>
      </c>
      <c r="J97" s="24">
        <v>-1.1000000000000001</v>
      </c>
      <c r="K97" s="24">
        <v>-0.78</v>
      </c>
      <c r="L97" s="24">
        <v>1.2</v>
      </c>
    </row>
    <row r="98" spans="4:12" x14ac:dyDescent="0.2">
      <c r="D98" s="7" t="s">
        <v>152</v>
      </c>
      <c r="E98" s="24">
        <v>0.88</v>
      </c>
      <c r="F98" s="24">
        <v>1.24</v>
      </c>
      <c r="G98" s="24">
        <v>0.53</v>
      </c>
      <c r="H98" s="24">
        <v>0.02</v>
      </c>
      <c r="I98" s="24">
        <v>-1.89</v>
      </c>
      <c r="J98" s="24">
        <v>-0.85</v>
      </c>
      <c r="K98" s="24">
        <v>-0.08</v>
      </c>
      <c r="L98" s="24">
        <v>3.9</v>
      </c>
    </row>
    <row r="99" spans="4:12" x14ac:dyDescent="0.2">
      <c r="D99" s="7" t="s">
        <v>151</v>
      </c>
      <c r="E99" s="24">
        <v>3.99</v>
      </c>
      <c r="F99" s="24">
        <v>-0.78</v>
      </c>
      <c r="G99" s="24">
        <v>0.23</v>
      </c>
      <c r="H99" s="24">
        <v>-0.16</v>
      </c>
      <c r="I99" s="24">
        <v>-1.74</v>
      </c>
      <c r="J99" s="24">
        <v>-0.71</v>
      </c>
      <c r="K99" s="24">
        <v>0.84</v>
      </c>
      <c r="L99" s="24">
        <v>1.7</v>
      </c>
    </row>
    <row r="100" spans="4:12" x14ac:dyDescent="0.2">
      <c r="D100" s="7" t="s">
        <v>154</v>
      </c>
      <c r="E100" s="24">
        <v>1.89</v>
      </c>
      <c r="F100" s="24">
        <v>-2.0099999999999998</v>
      </c>
      <c r="G100" s="24">
        <v>-0.21</v>
      </c>
      <c r="H100" s="24">
        <v>2.17</v>
      </c>
      <c r="I100" s="24">
        <v>0.18</v>
      </c>
      <c r="J100" s="24">
        <v>-7.0000000000000007E-2</v>
      </c>
      <c r="K100" s="24">
        <v>1.95</v>
      </c>
      <c r="L100" s="24">
        <v>1.3</v>
      </c>
    </row>
    <row r="101" spans="4:12" x14ac:dyDescent="0.2">
      <c r="D101" s="7" t="s">
        <v>155</v>
      </c>
      <c r="E101" s="24">
        <v>0.39</v>
      </c>
      <c r="F101" s="24">
        <v>-2.17</v>
      </c>
      <c r="G101" s="24">
        <v>-0.8</v>
      </c>
      <c r="H101" s="24">
        <v>1.17</v>
      </c>
      <c r="I101" s="24">
        <v>0.48</v>
      </c>
      <c r="J101" s="24">
        <v>1.08</v>
      </c>
      <c r="K101" s="24">
        <v>0.17</v>
      </c>
      <c r="L101" s="24">
        <v>0.3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8E1F6-D8BF-49F9-990F-714D0011C166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1.6</v>
      </c>
      <c r="E40" s="5">
        <v>2.6665419556139991</v>
      </c>
      <c r="F40" s="5">
        <v>0.53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1.4</v>
      </c>
      <c r="E41" s="5">
        <v>1.5650514176097419</v>
      </c>
      <c r="F41" s="5">
        <v>1.65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1.4</v>
      </c>
      <c r="E42" s="5">
        <v>0.39730320627846538</v>
      </c>
      <c r="F42" s="5">
        <v>1.04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1.2</v>
      </c>
      <c r="E43" s="5">
        <v>-1.835044521086826</v>
      </c>
      <c r="F43" s="5">
        <v>-1.3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0.8</v>
      </c>
      <c r="E44" s="5">
        <v>-7.0286632234742079</v>
      </c>
      <c r="F44" s="5">
        <v>0.19</v>
      </c>
      <c r="G44" s="8">
        <v>7.4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0.3</v>
      </c>
      <c r="E45" s="5">
        <v>-6.6526500352575795</v>
      </c>
      <c r="F45" s="5">
        <v>-1.1200000000000001</v>
      </c>
      <c r="G45" s="8">
        <v>7.4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-0.1</v>
      </c>
      <c r="E46" s="5">
        <v>-5.5295536909775507</v>
      </c>
      <c r="F46" s="5">
        <v>-1.33</v>
      </c>
      <c r="G46" s="8">
        <v>7.5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-0.4</v>
      </c>
      <c r="E47" s="5">
        <v>-3.2932706438705606</v>
      </c>
      <c r="F47" s="5">
        <v>-0.42</v>
      </c>
      <c r="G47" s="8">
        <v>7.1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-0.4</v>
      </c>
      <c r="E48" s="5">
        <v>2.2833971722840074</v>
      </c>
      <c r="F48" s="5">
        <v>-0.7</v>
      </c>
      <c r="G48" s="8">
        <v>7.2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0.3</v>
      </c>
      <c r="E49" s="5">
        <v>4.4200801759270991</v>
      </c>
      <c r="F49" s="5">
        <v>-0.03</v>
      </c>
      <c r="G49" s="8">
        <v>6.6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0.6</v>
      </c>
      <c r="E50" s="5">
        <v>4.6899226694863572</v>
      </c>
      <c r="F50" s="5">
        <v>1.26</v>
      </c>
      <c r="G50" s="8">
        <v>6.3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0.9</v>
      </c>
      <c r="E51" s="5">
        <v>4.7680947824046971</v>
      </c>
      <c r="F51" s="5">
        <v>2.13</v>
      </c>
      <c r="G51" s="8">
        <v>6.3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1.2</v>
      </c>
      <c r="E52" s="5">
        <v>5.9392481907223127</v>
      </c>
      <c r="F52" s="5">
        <v>1.57</v>
      </c>
      <c r="G52" s="8">
        <v>5.9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1.2</v>
      </c>
      <c r="E53" s="5">
        <v>3.7042106114397066</v>
      </c>
      <c r="F53" s="5">
        <v>1.66</v>
      </c>
      <c r="G53" s="8">
        <v>5.6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1.2</v>
      </c>
      <c r="E54" s="5">
        <v>3.7714915706219321</v>
      </c>
      <c r="F54" s="5">
        <v>2.1</v>
      </c>
      <c r="G54" s="8">
        <v>5.4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1.2</v>
      </c>
      <c r="E55" s="5">
        <v>2.6040550889297576</v>
      </c>
      <c r="F55" s="5">
        <v>1.43</v>
      </c>
      <c r="G55" s="8">
        <v>5.2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1.3</v>
      </c>
      <c r="E56" s="5">
        <v>0.86291649682201932</v>
      </c>
      <c r="F56" s="5">
        <v>2.65</v>
      </c>
      <c r="G56" s="8">
        <v>5.0999999999999996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1.2</v>
      </c>
      <c r="E57" s="5">
        <v>0.97772645529625724</v>
      </c>
      <c r="F57" s="5">
        <v>1.24</v>
      </c>
      <c r="G57" s="8">
        <v>5.0999999999999996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1.1000000000000001</v>
      </c>
      <c r="E58" s="5">
        <v>0.3751650401740303</v>
      </c>
      <c r="F58" s="5">
        <v>0.47</v>
      </c>
      <c r="G58" s="8">
        <v>5.0999999999999996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1.1000000000000001</v>
      </c>
      <c r="E59" s="5">
        <v>0.25092561538198055</v>
      </c>
      <c r="F59" s="5">
        <v>-0.01</v>
      </c>
      <c r="G59" s="8">
        <v>5.0999999999999996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0.9</v>
      </c>
      <c r="E60" s="5">
        <v>-0.41472224296972282</v>
      </c>
      <c r="F60" s="5">
        <v>-1.1599999999999999</v>
      </c>
      <c r="G60" s="8">
        <v>5.0999999999999996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0.8</v>
      </c>
      <c r="E61" s="5">
        <v>0.43989391162926328</v>
      </c>
      <c r="F61" s="5">
        <v>0.54</v>
      </c>
      <c r="G61" s="8">
        <v>5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0.8</v>
      </c>
      <c r="E62" s="5">
        <v>0.71898660870683972</v>
      </c>
      <c r="F62" s="5">
        <v>1.08</v>
      </c>
      <c r="G62" s="8">
        <v>4.9000000000000004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0.7</v>
      </c>
      <c r="E63" s="5">
        <v>1.4626450088237819</v>
      </c>
      <c r="F63" s="5">
        <v>0.56999999999999995</v>
      </c>
      <c r="G63" s="8">
        <v>4.9000000000000004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0.9</v>
      </c>
      <c r="E64" s="5">
        <v>2.9203760624666453</v>
      </c>
      <c r="F64" s="5">
        <v>1.6</v>
      </c>
      <c r="G64" s="8">
        <v>4.8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1</v>
      </c>
      <c r="E65" s="5">
        <v>1.8321905534092631</v>
      </c>
      <c r="F65" s="5">
        <v>1.17</v>
      </c>
      <c r="G65" s="8">
        <v>4.7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0.9</v>
      </c>
      <c r="E66" s="5">
        <v>1.7807309972395213</v>
      </c>
      <c r="F66" s="5">
        <v>1.58</v>
      </c>
      <c r="G66" s="8">
        <v>4.7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0.7</v>
      </c>
      <c r="E67" s="5">
        <v>2.3100824416422361</v>
      </c>
      <c r="F67" s="5">
        <v>2.41</v>
      </c>
      <c r="G67" s="8">
        <v>4.7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0.7</v>
      </c>
      <c r="E68" s="5">
        <v>0.80418293124431273</v>
      </c>
      <c r="F68" s="5">
        <v>2.1800000000000002</v>
      </c>
      <c r="G68" s="8">
        <v>4.5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0.9</v>
      </c>
      <c r="E69" s="5">
        <v>1.5472627973608377</v>
      </c>
      <c r="F69" s="5">
        <v>2.11</v>
      </c>
      <c r="G69" s="8">
        <v>4.4000000000000004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1</v>
      </c>
      <c r="E70" s="5">
        <v>1.4888052637077376</v>
      </c>
      <c r="F70" s="5">
        <v>2.15</v>
      </c>
      <c r="G70" s="8">
        <v>4.2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1.2</v>
      </c>
      <c r="E71" s="5">
        <v>1.1151533880008779</v>
      </c>
      <c r="F71" s="5">
        <v>2.35</v>
      </c>
      <c r="G71" s="8">
        <v>4.3</v>
      </c>
    </row>
    <row r="72" spans="1:13" ht="15" x14ac:dyDescent="0.25">
      <c r="A72" s="9"/>
      <c r="C72" s="7" t="s">
        <v>1</v>
      </c>
      <c r="D72" s="6">
        <v>1.3</v>
      </c>
      <c r="E72" s="5">
        <v>2.4891803898087428</v>
      </c>
      <c r="F72" s="5">
        <v>3.42</v>
      </c>
      <c r="G72" s="8">
        <v>4.0999999999999996</v>
      </c>
    </row>
    <row r="73" spans="1:13" ht="15" x14ac:dyDescent="0.25">
      <c r="A73" s="9"/>
      <c r="C73" s="7" t="s">
        <v>0</v>
      </c>
      <c r="D73" s="6">
        <v>1.2</v>
      </c>
      <c r="E73" s="5">
        <v>2.1903113515052697</v>
      </c>
      <c r="F73" s="5">
        <v>3.12</v>
      </c>
      <c r="G73" s="8">
        <v>4</v>
      </c>
    </row>
    <row r="74" spans="1:13" ht="15" x14ac:dyDescent="0.25">
      <c r="A74"/>
      <c r="C74" s="7" t="s">
        <v>115</v>
      </c>
      <c r="D74" s="6">
        <v>1.2</v>
      </c>
      <c r="E74" s="5">
        <v>1.990876996363955</v>
      </c>
      <c r="F74" s="5">
        <v>2.1800000000000002</v>
      </c>
      <c r="G74" s="8">
        <v>3.9</v>
      </c>
    </row>
    <row r="75" spans="1:13" ht="15" x14ac:dyDescent="0.25">
      <c r="A75"/>
      <c r="C75" s="7" t="s">
        <v>118</v>
      </c>
      <c r="D75" s="6">
        <v>1.3</v>
      </c>
      <c r="E75" s="5">
        <v>1.9126414079595033</v>
      </c>
      <c r="F75" s="5">
        <v>2.0699999999999998</v>
      </c>
      <c r="G75" s="8">
        <v>3.7</v>
      </c>
    </row>
    <row r="76" spans="1:13" ht="15" x14ac:dyDescent="0.25">
      <c r="A76"/>
      <c r="C76" s="7" t="s">
        <v>117</v>
      </c>
      <c r="D76" s="6">
        <v>1.4</v>
      </c>
      <c r="E76" s="5">
        <v>2.2809937168599248</v>
      </c>
      <c r="F76" s="5">
        <v>2.27</v>
      </c>
      <c r="G76" s="8">
        <v>3.7</v>
      </c>
    </row>
    <row r="77" spans="1:13" ht="15" x14ac:dyDescent="0.25">
      <c r="A77"/>
      <c r="C77" s="7" t="s">
        <v>116</v>
      </c>
      <c r="D77" s="6">
        <v>1.3</v>
      </c>
      <c r="E77" s="5">
        <v>2.6926989277334723</v>
      </c>
      <c r="F77" s="5">
        <v>1.21</v>
      </c>
      <c r="G77" s="8">
        <v>3.6</v>
      </c>
    </row>
    <row r="78" spans="1:13" ht="15" x14ac:dyDescent="0.25">
      <c r="A78"/>
      <c r="C78" s="7" t="s">
        <v>119</v>
      </c>
      <c r="D78" s="6">
        <v>1.4</v>
      </c>
      <c r="E78" s="5">
        <v>3.1848507099913492</v>
      </c>
      <c r="F78" s="5">
        <v>1.73</v>
      </c>
      <c r="G78" s="8">
        <v>3.5</v>
      </c>
    </row>
    <row r="79" spans="1:13" ht="15" x14ac:dyDescent="0.25">
      <c r="A79"/>
      <c r="C79" s="7" t="s">
        <v>123</v>
      </c>
      <c r="D79" s="6">
        <v>1.3</v>
      </c>
      <c r="E79" s="5">
        <v>3.7485406544609523</v>
      </c>
      <c r="F79" s="5">
        <v>2.13</v>
      </c>
      <c r="G79" s="8">
        <v>3.4</v>
      </c>
    </row>
    <row r="80" spans="1:13" ht="15" x14ac:dyDescent="0.25">
      <c r="A80"/>
      <c r="C80" s="7" t="s">
        <v>122</v>
      </c>
      <c r="D80" s="6">
        <v>1.5</v>
      </c>
      <c r="E80" s="5">
        <v>1.9193874146695489</v>
      </c>
      <c r="F80" s="5">
        <v>3.23</v>
      </c>
      <c r="G80" s="8">
        <v>3.3</v>
      </c>
    </row>
    <row r="81" spans="1:7" ht="15" x14ac:dyDescent="0.25">
      <c r="A81"/>
      <c r="C81" s="7" t="s">
        <v>121</v>
      </c>
      <c r="D81" s="6">
        <v>1.4</v>
      </c>
      <c r="E81" s="5">
        <v>1.7790934422506899</v>
      </c>
      <c r="F81" s="5">
        <v>2.96</v>
      </c>
      <c r="G81" s="8">
        <v>3.3</v>
      </c>
    </row>
    <row r="82" spans="1:7" ht="15" x14ac:dyDescent="0.25">
      <c r="A82"/>
      <c r="C82" s="7" t="s">
        <v>124</v>
      </c>
      <c r="D82" s="6">
        <v>1.3</v>
      </c>
      <c r="E82" s="5">
        <v>0.2394329140264384</v>
      </c>
      <c r="F82" s="5">
        <v>2.12</v>
      </c>
      <c r="G82" s="8">
        <v>3.2</v>
      </c>
    </row>
    <row r="83" spans="1:7" ht="15" x14ac:dyDescent="0.25">
      <c r="A83"/>
      <c r="C83" s="7" t="s">
        <v>126</v>
      </c>
      <c r="D83" s="6">
        <v>1.3</v>
      </c>
      <c r="E83" s="5">
        <v>0.12454137886639405</v>
      </c>
      <c r="F83" s="5">
        <v>2.2599999999999998</v>
      </c>
      <c r="G83" s="8">
        <v>3.1</v>
      </c>
    </row>
    <row r="84" spans="1:7" ht="15" x14ac:dyDescent="0.25">
      <c r="A84"/>
      <c r="C84" s="7" t="s">
        <v>128</v>
      </c>
      <c r="D84" s="6">
        <v>1.2</v>
      </c>
      <c r="E84" s="5">
        <v>1.429587467752369</v>
      </c>
      <c r="F84" s="5">
        <v>1.1299999999999999</v>
      </c>
      <c r="G84" s="8">
        <v>3</v>
      </c>
    </row>
    <row r="85" spans="1:7" ht="15" x14ac:dyDescent="0.25">
      <c r="A85"/>
      <c r="C85" s="7" t="s">
        <v>127</v>
      </c>
      <c r="D85" s="6">
        <v>1</v>
      </c>
      <c r="E85" s="5">
        <v>0.54669192276890488</v>
      </c>
      <c r="F85" s="5">
        <v>0.79</v>
      </c>
      <c r="G85" s="8">
        <v>2.9</v>
      </c>
    </row>
    <row r="86" spans="1:7" ht="15" x14ac:dyDescent="0.25">
      <c r="A86"/>
      <c r="C86" s="7" t="s">
        <v>130</v>
      </c>
      <c r="D86" s="6">
        <v>0.8</v>
      </c>
      <c r="E86" s="5">
        <v>1.4591828619402447</v>
      </c>
      <c r="F86" s="5">
        <v>1.44</v>
      </c>
      <c r="G86" s="8">
        <v>2.9</v>
      </c>
    </row>
    <row r="87" spans="1:7" ht="15" x14ac:dyDescent="0.25">
      <c r="A87"/>
      <c r="C87" s="7" t="s">
        <v>139</v>
      </c>
      <c r="D87" s="6">
        <v>0.7</v>
      </c>
      <c r="E87" s="5">
        <v>0.92209984498143882</v>
      </c>
      <c r="F87" s="5">
        <v>0.79</v>
      </c>
      <c r="G87" s="8">
        <v>3</v>
      </c>
    </row>
    <row r="88" spans="1:7" ht="15" x14ac:dyDescent="0.25">
      <c r="A88"/>
      <c r="C88" s="7" t="s">
        <v>142</v>
      </c>
      <c r="D88" s="6">
        <v>0.5</v>
      </c>
      <c r="E88" s="5">
        <v>-1.2206682860069096</v>
      </c>
      <c r="F88" s="5">
        <v>1.7</v>
      </c>
      <c r="G88" s="8">
        <v>3.3</v>
      </c>
    </row>
    <row r="89" spans="1:7" ht="15" x14ac:dyDescent="0.25">
      <c r="A89"/>
      <c r="C89" s="7" t="s">
        <v>141</v>
      </c>
      <c r="D89" s="6">
        <v>-1.1000000000000001</v>
      </c>
      <c r="E89" s="5">
        <v>-10.435832614435924</v>
      </c>
      <c r="F89" s="5">
        <v>-1.1200000000000001</v>
      </c>
      <c r="G89" s="8">
        <v>3.7</v>
      </c>
    </row>
    <row r="90" spans="1:7" ht="15" x14ac:dyDescent="0.25">
      <c r="A90"/>
      <c r="C90" s="7" t="s">
        <v>140</v>
      </c>
      <c r="D90" s="6">
        <v>-1.3</v>
      </c>
      <c r="E90" s="5">
        <v>-2.4800894724711808</v>
      </c>
      <c r="F90" s="5">
        <v>1.85</v>
      </c>
      <c r="G90" s="8">
        <v>3.9</v>
      </c>
    </row>
    <row r="91" spans="1:7" ht="15" x14ac:dyDescent="0.25">
      <c r="A91"/>
      <c r="C91" s="7" t="s">
        <v>145</v>
      </c>
      <c r="D91" s="6">
        <v>-1.3</v>
      </c>
      <c r="E91" s="5">
        <v>-2.1295376217957407</v>
      </c>
      <c r="F91" s="5">
        <v>1.36</v>
      </c>
      <c r="G91" s="8">
        <v>3.7</v>
      </c>
    </row>
    <row r="92" spans="1:7" ht="15" x14ac:dyDescent="0.25">
      <c r="A92"/>
      <c r="C92" s="7" t="s">
        <v>148</v>
      </c>
      <c r="D92" s="6">
        <v>-1.4</v>
      </c>
      <c r="E92" s="5">
        <v>-2.1744976616303591</v>
      </c>
      <c r="F92" s="5">
        <v>-1.57</v>
      </c>
      <c r="G92" s="8">
        <v>4.0999999999999996</v>
      </c>
    </row>
    <row r="93" spans="1:7" ht="15" x14ac:dyDescent="0.25">
      <c r="A93"/>
      <c r="C93" s="7" t="s">
        <v>147</v>
      </c>
      <c r="D93" s="6">
        <v>0.2</v>
      </c>
      <c r="E93" s="5">
        <v>10.156271610007096</v>
      </c>
      <c r="F93" s="5">
        <v>2.2000000000000002</v>
      </c>
      <c r="G93" s="8">
        <v>3.8</v>
      </c>
    </row>
    <row r="94" spans="1:7" ht="15" x14ac:dyDescent="0.25">
      <c r="A94"/>
      <c r="C94" s="7" t="s">
        <v>149</v>
      </c>
      <c r="D94" s="6">
        <v>0.8</v>
      </c>
      <c r="E94" s="5">
        <v>1.84996403495441</v>
      </c>
      <c r="F94" s="5">
        <v>-1</v>
      </c>
      <c r="G94" s="8">
        <v>3.3</v>
      </c>
    </row>
    <row r="95" spans="1:7" ht="15" x14ac:dyDescent="0.25">
      <c r="A95"/>
      <c r="C95" s="7" t="s">
        <v>150</v>
      </c>
      <c r="D95" s="6">
        <v>1</v>
      </c>
      <c r="E95" s="5">
        <v>1.1924119241192299</v>
      </c>
      <c r="F95" s="5">
        <v>-0.78</v>
      </c>
      <c r="G95" s="8">
        <v>3.2</v>
      </c>
    </row>
    <row r="96" spans="1:7" ht="15" x14ac:dyDescent="0.25">
      <c r="A96"/>
      <c r="C96" s="7" t="s">
        <v>152</v>
      </c>
      <c r="D96" s="6">
        <v>1.5</v>
      </c>
      <c r="E96" s="5">
        <v>3.5198120427867741</v>
      </c>
      <c r="F96" s="5">
        <v>-0.08</v>
      </c>
      <c r="G96" s="8">
        <v>3</v>
      </c>
    </row>
    <row r="97" spans="1:7" ht="15" x14ac:dyDescent="0.25">
      <c r="A97"/>
      <c r="C97" s="7" t="s">
        <v>151</v>
      </c>
      <c r="D97" s="6">
        <v>1.5</v>
      </c>
      <c r="E97" s="5">
        <v>1.6651258763061394</v>
      </c>
      <c r="F97" s="5">
        <v>0.84</v>
      </c>
      <c r="G97" s="8">
        <v>3</v>
      </c>
    </row>
    <row r="98" spans="1:7" ht="15" x14ac:dyDescent="0.25">
      <c r="A98"/>
      <c r="C98" s="7" t="s">
        <v>154</v>
      </c>
      <c r="D98" s="6">
        <v>1.1000000000000001</v>
      </c>
      <c r="E98" s="5">
        <v>1.3517870432395718</v>
      </c>
      <c r="F98" s="5">
        <v>1.95</v>
      </c>
      <c r="G98" s="8">
        <v>3.1</v>
      </c>
    </row>
    <row r="99" spans="1:7" ht="15" x14ac:dyDescent="0.25">
      <c r="A99"/>
      <c r="C99" s="7" t="s">
        <v>155</v>
      </c>
      <c r="D99" s="6">
        <v>1.1000000000000001</v>
      </c>
      <c r="E99" s="5">
        <v>0.93900305960024077</v>
      </c>
      <c r="F99" s="5">
        <v>0.17</v>
      </c>
      <c r="G99" s="8">
        <v>3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2016-08-02T10:09:37Z</dcterms:created>
  <dcterms:modified xsi:type="dcterms:W3CDTF">2023-04-18T08:52:13Z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2023-04-18T08:39:53Z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c582ec4a-b7f5-4bc2-8f4b-3ef08ca33225</vt:lpwstr>
  </property>
  <property fmtid="{D5CDD505-2E9C-101B-9397-08002B2CF9AE}" pid="8" name="MSIP_Label_6bd9ddd1-4d20-43f6-abfa-fc3c07406f94_ContentBits">
    <vt:lpwstr>0</vt:lpwstr>
  </property>
</Properties>
</file>